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97F58E68-C57B-4B5A-9DCF-596A706A433E}"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<sst xmlns="http://schemas.openxmlformats.org/spreadsheetml/2006/main" count="5132" uniqueCount="654">
  <si>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</si>
  <si>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</si>
  <si>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</si>
  <si>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</si>
  <si>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</si>
  <si>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</si>
  <si>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</si>
  <si>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</si>
  <si>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</si>
  <si>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</si>
  <si>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</si>
  <si>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</si>
  <si>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</si>
  <si>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</si>
  <si>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</si>
  <si>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</si>
  <si>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</si>
  <si>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</si>
  <si>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</si>
  <si>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</si>
  <si>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</si>
  <si>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</si>
  <si>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</si>
  <si>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</si>
  <si>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</si>
  <si>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</si>
  <si>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</si>
  <si>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</si>
  <si>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</si>
  <si>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</si>
  <si>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</si>
  <si>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</si>
  <si>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</si>
  <si>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</si>
  <si>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</si>
  <si>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</si>
  <si>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</si>
  <si>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</si>
  <si>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</si>
  <si>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</si>
  <si>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</si>
  <si>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</si>
  <si>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</si>
  <si>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</si>
  <si>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</si>
  <si>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</si>
  <si>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</si>
  <si>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</si>
  <si>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</si>
  <si>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</si>
  <si>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</si>
  <si>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</si>
  <si>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</si>
  <si>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</si>
  <si>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</si>
  <si>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</si>
  <si>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</si>
  <si>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</si>
  <si>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</si>
  <si>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</si>
  <si>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</si>
  <si>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</si>
  <si>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</si>
  <si>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</si>
  <si>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</si>
  <si>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</si>
  <si>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</si>
  <si>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</si>
  <si>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</si>
  <si>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</si>
  <si>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</si>
  <si>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</si>
  <si>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</si>
  <si>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</si>
  <si>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</si>
  <si>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</si>
  <si>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</si>
  <si>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</si>
  <si>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</si>
  <si>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</si>
  <si>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</si>
  <si>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</si>
  <si>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</si>
  <si>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</si>
  <si>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</si>
  <si>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</si>
  <si>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</si>
  <si>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</si>
  <si>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</si>
  <si>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</si>
  <si>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</si>
  <si>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</si>
  <si>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</si>
  <si>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</si>
  <si>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</si>
  <si>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</si>
  <si>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</si>
  <si>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</si>
  <si>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</si>
  <si>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</si>
  <si>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</si>
  <si>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</si>
  <si>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</si>
  <si>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</si>
  <si>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</si>
  <si>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</si>
  <si>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</si>
  <si>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</si>
  <si>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</si>
  <si>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</si>
  <si>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</si>
  <si>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</si>
  <si>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</si>
  <si>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</si>
  <si>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</si>
  <si>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</si>
  <si>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</si>
  <si>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</si>
  <si>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</si>
  <si>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</si>
  <si>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</si>
  <si>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</si>
  <si>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</si>
  <si>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</si>
  <si>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</si>
  <si>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</si>
  <si>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</si>
  <si>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</si>
  <si>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</si>
  <si>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</si>
  <si>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</si>
  <si>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</si>
  <si>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</si>
  <si>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</si>
  <si>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</si>
  <si>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</si>
  <si>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</si>
  <si>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</si>
  <si>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</si>
  <si>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</si>
  <si>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</si>
  <si>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</si>
  <si>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</si>
  <si>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</si>
  <si>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</si>
  <si>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</si>
  <si>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</si>
  <si>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</si>
  <si>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</si>
  <si>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</si>
  <si>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</si>
  <si>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</si>
  <si>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</si>
  <si>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</si>
  <si>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</si>
  <si>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</si>
  <si>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</si>
  <si>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</si>
  <si>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</si>
  <si>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</si>
  <si>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</si>
  <si>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</si>
  <si>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</si>
  <si>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</si>
  <si>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</si>
  <si>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</si>
  <si>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</si>
  <si>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</si>
  <si>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</si>
  <si>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</si>
  <si>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</si>
  <si>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</si>
  <si>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</si>
  <si>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</si>
  <si>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</si>
  <si>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</si>
  <si>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</si>
  <si>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</si>
  <si>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</si>
  <si>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</si>
  <si>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</si>
  <si>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</si>
  <si>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</si>
  <si>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</si>
  <si>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</si>
  <si>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</si>
  <si>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</si>
  <si>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</si>
  <si>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</si>
  <si>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</si>
  <si>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</si>
  <si>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</si>
  <si>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</si>
  <si>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</si>
  <si>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</si>
  <si>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</si>
  <si>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</si>
  <si>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</si>
  <si>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</si>
  <si>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</si>
  <si>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</si>
  <si>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</si>
  <si>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</si>
  <si>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</si>
  <si>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</si>
  <si>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</si>
  <si>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</si>
  <si>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</si>
  <si>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</si>
  <si>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</si>
  <si>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</si>
  <si>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</si>
  <si>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</si>
  <si>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</si>
  <si>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</si>
  <si>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</si>
  <si>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</si>
  <si>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</si>
  <si>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</si>
  <si>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</si>
  <si>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</si>
  <si>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</si>
  <si>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</si>
  <si>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</si>
  <si>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</si>
  <si>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</si>
  <si>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</si>
  <si>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</si>
  <si>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</si>
  <si>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</si>
  <si>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</si>
  <si>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</si>
  <si>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</si>
  <si>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</si>
  <si>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</si>
  <si>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</si>
  <si>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</si>
  <si>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</si>
  <si>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</si>
  <si>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</si>
  <si>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</si>
  <si>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</si>
  <si>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</si>
  <si>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</si>
  <si>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</si>
  <si>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</si>
  <si>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</si>
  <si>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</si>
  <si>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</si>
  <si>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</si>
  <si>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</si>
  <si>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</si>
  <si>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</si>
  <si>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</si>
  <si>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</si>
  <si>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</si>
  <si>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</si>
  <si>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</si>
  <si>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</si>
  <si>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</si>
  <si>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</si>
  <si>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</si>
  <si>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</si>
  <si>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</si>
  <si>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</si>
  <si>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</si>
  <si>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</si>
  <si>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</si>
  <si>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</si>
  <si>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</si>
  <si>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</si>
  <si>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</si>
  <si>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</si>
  <si>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</si>
  <si>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</si>
  <si>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</si>
  <si>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</si>
  <si>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</si>
  <si>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</si>
  <si>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</si>
  <si>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</si>
  <si>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</si>
  <si>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</si>
  <si>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</si>
  <si>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 xml:space="preserve">Mantenimiento, conservación y rehabilitación de espacios deportivos </t>
  </si>
  <si>
    <t>Las personas ciudadanas de la demarcación territorial.</t>
  </si>
  <si>
    <t xml:space="preserve">Presencial o en línea mediante la plataforma SUAC de la CDMX </t>
  </si>
  <si>
    <t>Documento de petición en formato libre</t>
  </si>
  <si>
    <t>El tiempo de atencion estara sujeto a los recursos humanos, la maquinaria y equipo con que cuente la Alcaldia y principalmente a lo programado.</t>
  </si>
  <si>
    <t>Sin vigencia</t>
  </si>
  <si>
    <t>Gratuito</t>
  </si>
  <si>
    <t>No aplica</t>
  </si>
  <si>
    <t xml:space="preserve">Ley de obras del Distrito Federal (Hoy Ciudad de México), Manual Administrativo del Órgano Político Administrativo en Gustavo A. Madero </t>
  </si>
  <si>
    <t>Si no se cuenta con el material,  se solicitara sea proporcionado en proximo POA y de ser asi, estos trabajos se  programaran  en el ejercicio presupuestal inmediato. En caso de alguna anomalia en la prestación del servicio, reportar a la oficina de Contraloría General en Alcaldía Gustavo A. Madero</t>
  </si>
  <si>
    <t xml:space="preserve">Él o la ciudadana debe integrar un reporte fotgrafico y croquis de ubicación (opcional) </t>
  </si>
  <si>
    <t>http://catalogonacional.gob.mx</t>
  </si>
  <si>
    <t>Dirección de Mejoramiento Urbano</t>
  </si>
  <si>
    <t>Mantenimiento, conservación y rehabilitación de infraestructura educativa</t>
  </si>
  <si>
    <t xml:space="preserve">Mantenimiento, conservación y rehabilitación de infraestructura cultural </t>
  </si>
  <si>
    <t xml:space="preserve">Mantenimiento, conservación y rehabilitación a edificios públicos  </t>
  </si>
  <si>
    <t>Cada día se mejoran las instalaciones de los edificios públicos, para dar mejores condiciones y confort de las y los ciudadanos.</t>
  </si>
  <si>
    <t xml:space="preserve">Mantenimiento, conservación y rehabilitación de infraestructura comercial </t>
  </si>
  <si>
    <t xml:space="preserve">Mantenimiento, conservación y rehabilitación de la imagen urbana </t>
  </si>
  <si>
    <t xml:space="preserve">El objetivo de dar mantenimiento es mejorar la calidad de vida de los ciudadanos, crear un entorno habitable  más atractivo,funcional y seguro. </t>
  </si>
  <si>
    <t xml:space="preserve">15 días hábiles a partir de la fecha de recepción del documento </t>
  </si>
  <si>
    <t>El objetivo es crear espacios comerciales dignos, funcionales, seguros, higiénicos y atractivos que beneficien tanto a los comerciantes como a los consumidores, contribuyendo al desarrollo económico y social.</t>
  </si>
  <si>
    <t xml:space="preserve">El objetivo es asegurar que estos espacios sigan siendo centros dinámicos y accesibles para el desarroolo cultural de la comunidad, ofrecindo un entorno seguro, funcional y agradable para la expresión artística, el aprendizaje y la convivencia </t>
  </si>
  <si>
    <t>Es fundamental para la alcaldia el proveer a las y los niños de nivel básico, primarias y secundarias, condiciones óptimas en la infraestructura para el buen desempeño de sus actividades</t>
  </si>
  <si>
    <t>El objetivo es mantener un entorno seguro, funcional, duradero y esteticamente agradable para la practica deportiva, contribuyendo al bienestar y satisfacción de los usuarios.</t>
  </si>
  <si>
    <t>Mantenimiento, conservación y rehabilitación de banquetas</t>
  </si>
  <si>
    <t>Permite a los usuarios presentar sus solicitudes y consultar el avance del proceso. A través de la plataforma, se identifica la entidad responsable y se informa sobre el plazo estimado para la resolución, garantizando transparencia y eficiencia. Este procedimiento se realiza bajo un enfoque inclusivo y de perspectiva de género, asegurando que mujeres, hombres, niños, personas en situación de calle, personas con capacidades diferentes, y todas aquellas personas, independientemente de su origen étnico, condición social, migratoria, de salud, discapacidad, orientación o preferencia sexual, reciban una atención equitativa y respetuosa.</t>
  </si>
  <si>
    <t>Presencial y en linea</t>
  </si>
  <si>
    <t>1.- Nombre del solicitante                                                                                                                                                                                                                                                                                                                                             2.- Ubicación                                                                                                                                                                                                                                                                                                                                                                           3.- Referencia del lugar                                                                                                                                                                                                                                                                                                                                                           4.- Numero de celular                                                                                                                                                                                                                                                                                                                                            5.-Correo electronico                                                                                                                                                                                                                                                                                                                                    6.- Descripcion de la solicitud.                                                                                                                                                                                                                                                                                                                                       Esta documentacion es esencial para brindar una atencion eficiente y equitativa, asegurando que todass las personas, sin distinción de género, edad, origen étnico, condicion social, estado de salud, discapacidad u orientación sexual, reciban un servicio de calidad y sin discriminacion.</t>
  </si>
  <si>
    <t>40 días hábiles</t>
  </si>
  <si>
    <t>Manual Administrativo de la Alcaldía Gustavo A. Madero</t>
  </si>
  <si>
    <t>La Dirección General de Contacto Ciudadano podrá revisar aleatoriamente las respuestas emitidas por los entes públicos a las solicitudes presentadas a través del SUAC, con el fin de verificar el cumplimiento de las disposiciones establecidas en este apartado. En caso de detectar algún incumplimiento, dará vista al Órgano Interno de Control correspondiente, garantizando en todo momento el respeto a los derechos de las personas solicitantes, sin distinción de género.</t>
  </si>
  <si>
    <t>Evidencia fotográfica de la solicitud, con el fin de garantizar una atención inclusiva y equitativa, reconociendo la diversidad de género y considerando a mujeres, hombres, niñas, niños, personas con discapacidad y personas en situación de calle</t>
  </si>
  <si>
    <t>http://www.gamadero.cdmx.gob.mx/</t>
  </si>
  <si>
    <t>Dirección de Servicios Públicos</t>
  </si>
  <si>
    <t>Mantenimiento, conservación y rehabilitación de vialidades secundarias</t>
  </si>
  <si>
    <t>1.- Nombre del solicitante                                                                                                                                                                                                                                                                                                                                             2.- Ubicación                                                                                                                                                                                                                                                                                                                                                                           3.- Referencia del lugar                                                                                                                                                                                                                                                                                                                                                           4.- Numero de celular                                                                                                                                                                                                                                                                                                                                            5.-Correo electronico                                                                                                                                                                                                                                                                                                                                    6.- Descripcion de la solicitud.                                                                                                                                                                                                                                                                                                                                       Esta documentacion es esencial para brindar una atencion eficiente y equitativa, asegurando que todass las personas, sin distinción de género, edad, origen étnico, condicion social, estado de salud, discapacidad u orientación sexul, reciban un servicio de calidad y sin discriminacion.</t>
  </si>
  <si>
    <t>Trámite de instalación, reconstrucción, cambio de diámetro y supresión de tomas de agua potable, tomas de agua residual, tratada y descargas domiciliarias, armado de cuadro e instalaciones de medidores.</t>
  </si>
  <si>
    <t>Presencial</t>
  </si>
  <si>
    <t>La oficina de Ventanilla Única en la Alcaldía Gustavo A. Madero serán los encargados de brindar la información de los documentos o montos requeridos a los y las maderences.</t>
  </si>
  <si>
    <t>https://www.cdmx.gob.mx/public/InformacionTramite.xhtml?idTramite=1866</t>
  </si>
  <si>
    <t>15 días hábiles</t>
  </si>
  <si>
    <t>Determinado por SEGUIAGUA</t>
  </si>
  <si>
    <t>Se podrá interponer queja ante la Dirección General de Servicios Urbanos o ante el Órgano Interno de Control en la Alcaldía.</t>
  </si>
  <si>
    <t>La oficina de Ventanilla Única en la Alcaldía Gustavo A. Madero serán los encargados de brindar la información de los documentos o montos requeridos a las y los maderences.</t>
  </si>
  <si>
    <t>No se requiere</t>
  </si>
  <si>
    <t>No aplica.</t>
  </si>
  <si>
    <t>Balizamiento en Vialidades</t>
  </si>
  <si>
    <t>Supervisar y mantener actualizada la señalización vertical y horizontal con la finalidad de salvaguardar la integridad física y emocional de las y los peatones, así mismo promover el tránsito vehicular de una forma ordenada y en armonía, dando atención a espacios públicos (escuelas, mercados, bibliotecas, deportivos, parques, camellones, etc.), atención a demandas de las y los ciudadanos y atención a cruceros peligrosos de esta desconcentrada can base en el Manual de Dispositivos para el Control de Tránsito en Áreas Urbanas y Suburbanas.</t>
  </si>
  <si>
    <t>Él o la ciudadana deberá elaborar un escrito dirigido o turnado al área</t>
  </si>
  <si>
    <t>17 días hábiles</t>
  </si>
  <si>
    <t>1 día hábil</t>
  </si>
  <si>
    <t>2 años</t>
  </si>
  <si>
    <t>Para cualquier queja, duda y/o aclaración él o la ciudadana pueden acudir a la Dirección de Servicios Públicos.</t>
  </si>
  <si>
    <t xml:space="preserve">5 de Febrero </t>
  </si>
  <si>
    <t>s/n</t>
  </si>
  <si>
    <t xml:space="preserve">planta baja </t>
  </si>
  <si>
    <t xml:space="preserve">Villa Gustavo A. Madero </t>
  </si>
  <si>
    <t>199</t>
  </si>
  <si>
    <t>005</t>
  </si>
  <si>
    <t xml:space="preserve"> Alcaldía Gustavo A. Madero </t>
  </si>
  <si>
    <t>009</t>
  </si>
  <si>
    <t>07050</t>
  </si>
  <si>
    <t>adgsuscmu@agam.cdmx.gob.mx</t>
  </si>
  <si>
    <t>dgsujudov@gam.cdmx.gob.mx</t>
  </si>
  <si>
    <t>adgsujudoh@agam.cdmx.gob.mx</t>
  </si>
  <si>
    <t>Ferrocarril Hidalgo</t>
  </si>
  <si>
    <t>Constitución de la República</t>
  </si>
  <si>
    <t>029</t>
  </si>
  <si>
    <t>07469</t>
  </si>
  <si>
    <t>jud.synom@gmail.com</t>
  </si>
  <si>
    <t>Lunes a viernes de 9:00 a 14:00 horas</t>
  </si>
  <si>
    <t>adgsujudov@gam.cdmx.gob.mx</t>
  </si>
  <si>
    <t xml:space="preserve">No aplica </t>
  </si>
  <si>
    <t>Tesorería o Kioscos de la Ciudad de México</t>
  </si>
  <si>
    <t>5551182800 ext 4010</t>
  </si>
  <si>
    <t>adgsuccssu@agam.cdmx.gob.mx</t>
  </si>
  <si>
    <t xml:space="preserve">2do piso </t>
  </si>
  <si>
    <t>Alcaldia Gustavo A. Madero</t>
  </si>
  <si>
    <t>5551182800 exts. 6102-6103</t>
  </si>
  <si>
    <t>51182800 Ext. 4101</t>
  </si>
  <si>
    <t>adgsudsp@agam-cdmx.gob.mx</t>
  </si>
  <si>
    <t>51182800 ext 0777</t>
  </si>
  <si>
    <t>ademcggcesac@agam.cdmx.gob.mx</t>
  </si>
  <si>
    <t>5 de Febrero</t>
  </si>
  <si>
    <t xml:space="preserve">Alcaldía Gustavo A. Madero </t>
  </si>
  <si>
    <t>55-18-28-00 exts. 6102-61-03</t>
  </si>
  <si>
    <t>No se requiere de tramites, se elabora un plan de trabajo de atención para beneficio de las y los ciudadanos</t>
  </si>
  <si>
    <t>No se requiere de modalidad, se elabora un plan de trabajo de atención para beneficio de las y los ciudadanos</t>
  </si>
  <si>
    <t>Inmediata</t>
  </si>
  <si>
    <t>No requiere de plazo</t>
  </si>
  <si>
    <t>No se requiere de plazo para cumplir con la prevención, se elabora un plan de trabajo de atención para beneficio de las y los ciudadanos</t>
  </si>
  <si>
    <t>No requiere de información</t>
  </si>
  <si>
    <t>Puede ejercer su queja, a la dirección de servicios urbanos o a contraloría, las y los ciudadanos</t>
  </si>
  <si>
    <t>Dirección General de Servicios Urbanos, Dirección de Desarrollo de la Zona Centro y Mantenimiento a Monumentos Históricos, JUD de Mantenimiento al Patrimonio Histórico</t>
  </si>
  <si>
    <t>adgsuddzcmmh@gam.cdmx.gob.mx</t>
  </si>
  <si>
    <t>Lunes a Viernes de 8:00 a 15:00 horas</t>
  </si>
  <si>
    <t>55 5118 2800 EXT. 6806</t>
  </si>
  <si>
    <t>Lunes a Viernes de 9:00 a 17:00 horas</t>
  </si>
  <si>
    <t>5551182800 EXT, 6806</t>
  </si>
  <si>
    <t>Lavado en pisos, para las y los ciudadanos de la alcaldía</t>
  </si>
  <si>
    <t>Lavado accesorias, para las y los ciudadanos de la alcaldía</t>
  </si>
  <si>
    <t>Lavado gradas, para las y los ciudadanos de la alcaldía</t>
  </si>
  <si>
    <t>Lavado velaria, para las y los ciudadanos de la alcaldía</t>
  </si>
  <si>
    <t>Lavado quiosco, para las y los ciudadanos de la alcaldía</t>
  </si>
  <si>
    <t>Lavado auditorio, para las y los ciudadanos de la alcaldía</t>
  </si>
  <si>
    <t>Lavado comedor, para las y los ciudadanos de la alcaldía</t>
  </si>
  <si>
    <t>Lavado pista, para las y los ciudadanos de la alcaldía</t>
  </si>
  <si>
    <t>Lavado juegos infantiles, para las y los ciudadanos de la alcaldía</t>
  </si>
  <si>
    <t>Lavados ejercitadores, para las y los ciudadanos de la alcaldía</t>
  </si>
  <si>
    <t>Lavado contenedores, para las y los ciudadanos de la alcaldía</t>
  </si>
  <si>
    <t>Lavado bancas, para las y los ciudadanos de la alcaldía</t>
  </si>
  <si>
    <t>Lavado mesas, para las y los ciudadanos de la alcaldía</t>
  </si>
  <si>
    <t>Lavado bolardos, para las y los ciudadanos de la alcaldía</t>
  </si>
  <si>
    <t>Lavado monumentos, para las y los ciudadanos de la alcaldía</t>
  </si>
  <si>
    <t>Reconstrucción y mantenimiento de bolardos, para las y los ciudadanos de la alcaldía</t>
  </si>
  <si>
    <t>Retiro de bolardos, para las y los ciudadanos de la alcaldía</t>
  </si>
  <si>
    <t>Llenado de bidones, para las y los ciudadanos de la alcaldía</t>
  </si>
  <si>
    <t>Conservar, mantener, rehabilitar áreas verdes (poda de pasto), para las y los ciudadanos de la alcaldía</t>
  </si>
  <si>
    <t>Barrido con araña, para las y los ciudadanos de la alcaldía</t>
  </si>
  <si>
    <t>Deshierbe y cajeteo, para las y los ciudadanos de la alcaldía</t>
  </si>
  <si>
    <t>Limpieza de jardineras y taludes, para las y los ciudadanos de la alcaldía</t>
  </si>
  <si>
    <t>Barrido manual, para las y los ciudadanos de la alcaldía</t>
  </si>
  <si>
    <t>Riego de áreas verdes y lavado (superficie), para las y los ciudadanos de la alcaldía</t>
  </si>
  <si>
    <t>Recolección de residuos (orgánica e inorgánica), para las y los ciudadanos de la alcaldía</t>
  </si>
  <si>
    <t>Recolección de residuos en peregrinaciones, para las y los ciudadanos de la alcaldía</t>
  </si>
  <si>
    <t>Traslado de desechos sólidos a planta de transferencia, para las y los ciudadanos de la alcaldía</t>
  </si>
  <si>
    <t>Para que exista un equilibrio social, cultural y económico, debe existir una infraestructura acorde a las necesidades de las y los ciudadanos, por ello, este gobierno de la alcaldía decidió emprender un programa de mejoramiento integral</t>
  </si>
  <si>
    <t>http://www.gamadero.cdmx.gob.mx/GAM/Transparencia2023/A121/20/A121Fr20_2023-T02_NO_HIPERVINCULO_6.pdf</t>
  </si>
  <si>
    <t xml:space="preserve">11 días hábiles a partir de la fecha de recepción del documento </t>
  </si>
  <si>
    <t xml:space="preserve"> Ejercicio presupuestal  vigente</t>
  </si>
  <si>
    <t>JUD de Conservación de Espacios Publicos</t>
  </si>
  <si>
    <t>Para esta alcaldía es fundamental proveer a las y los niños de nivel básico, primarias y secundarias, condiciones óptimas en la infraestructura para el buen desempeño de sus actividades</t>
  </si>
  <si>
    <t xml:space="preserve">12 días hábiles a partir de la fecha de recepción del documento </t>
  </si>
  <si>
    <t>Se ofrece un buen servicio a las y los ciudadanos, pero no se tienen edificios de calidad, y para ello el cometido es dar instalaciones de calidad a la población</t>
  </si>
  <si>
    <t xml:space="preserve">13 días hábiles a partir de la fecha de recepción del documento </t>
  </si>
  <si>
    <t xml:space="preserve">14 días hábiles a partir de la fecha de recepción del documento </t>
  </si>
  <si>
    <t>Nuestro objetivo es dar bienestar a las y los ciudadanos que asiste a ellos. El ser autosuficientes, es indispensable para evitar que la ciudadania se traslade a otras entidades para realizar sus adquisiciones, esto obliga a mejorar la infraestructura comercial y de servicios</t>
  </si>
  <si>
    <t>Nuestro objetivo es dar bienestar a las y los ciudadanos que asiste a ellos. El ser autosuficientes, es indispensable para evitar que la ciudadania se traslade a otras entidades para realizar sus adquisiciones, esto obliga a mejorar la iimagen urbana y de servicios</t>
  </si>
  <si>
    <t>Lunes a Viernes de 9:00 a 14:00 horas</t>
  </si>
  <si>
    <t>Mantenimiento, Conservación y Rehabilitación de Vialidades Secundarias</t>
  </si>
  <si>
    <t>Facilitar a la ciudadanía la presentación y seguimiento de sus solicitudes mediante un sistema que garantiza absoluta transparencia y eficiencia en los procesos. La plataforma identifica a la entidad responsable y los plazos de resolución bajo un estricto enfoque de inclusión y perspectiva de género, asegurando que toda persona, independientemente de su origen, identidad, capacidad o condición social, reciba una atención equitativa, respetuosa y libre de discriminación.</t>
  </si>
  <si>
    <t xml:space="preserve">Presencial-mediante oficio o ventanilla.                                                                                          
Electrónico-SUAC, correo, plataforma. </t>
  </si>
  <si>
    <t>Máximo 40 días hábiles para la resolución definitiva, con un tiempo de atención/diagnóstico inicial de 5 días hábiles</t>
  </si>
  <si>
    <t>Hasta 5 días hábiles posteriores a la recepción de la solicitud.</t>
  </si>
  <si>
    <t>10 días hábiles contados a partir del día siguiente de la notificación de la prevención.</t>
  </si>
  <si>
    <t>J.U.D. de Obras Viales</t>
  </si>
  <si>
    <t>Mantenimiento Conservación y Rehabilitación de Banquetas</t>
  </si>
  <si>
    <t>En caso de que la persona usuaria no reciba una respuesta en los plazos establecidos o esta sea negativa, tiene el derecho de interponer un Recurso de Queja ante la autoridad correspondiente. Asimismo, podrá acudir a la Contraloría Interna de la Alcaldía  para solicitar la intervención y vigilancia del cumplimiento del servicio. En este procedimiento se garantiza a toda persona, sin distinción de género, el acceso equitativo a los mecanismos de exigibilidad de sus derechos.</t>
  </si>
  <si>
    <t>Villa Gustavo A. Madero</t>
  </si>
  <si>
    <t>55 5118 2800 exts. 6102-6103</t>
  </si>
  <si>
    <t>55 5518 2800 exts. 6102-6103</t>
  </si>
  <si>
    <t>55 5118 2800</t>
  </si>
  <si>
    <t>La oficina de Ventanilla Única en la Alcaldía Gustavo A. Madero serán los encargados de brindar la información de los documentos o montos requeridos.</t>
  </si>
  <si>
    <t>J.U.D. de Operación Hidráulica</t>
  </si>
  <si>
    <t>ventanillaagam@cdmx.gob.mx</t>
  </si>
  <si>
    <t>Lunes a Viernes  de 09:00 - 14:00 horas</t>
  </si>
  <si>
    <t>Toma de agua</t>
  </si>
  <si>
    <t>Conexión de los servicios de toma de agua y drenaje solicitados en el predio de su interés</t>
  </si>
  <si>
    <t>Ciudadanía interesada en el trámite respecto algún inmueble ubicado en la demarcación de la Alcaldía Gustavo A. Madero</t>
  </si>
  <si>
    <t>8 días hábiles</t>
  </si>
  <si>
    <t>5 días hábiles</t>
  </si>
  <si>
    <t>Permanente</t>
  </si>
  <si>
    <t>$11,690.26, $5,796.02 $1,007.93 $15,285.73 (Revisar Código Fiscal 2026 para verificar el costo de acuerdo al servicio solicitado) Enlace en la columna de notas.</t>
  </si>
  <si>
    <t>Artículo 181 del Código Fiscal de la Ciudad de México</t>
  </si>
  <si>
    <t>Ley del Derecho al Acceso, Disposición y Saneamiento del Agua de la Ciudad de México y demás normatividad aplicable establecida en el Registro Electrónico de Trámites y Servicios.</t>
  </si>
  <si>
    <t>Negativa Ficta</t>
  </si>
  <si>
    <t>Secretaria de Gestion Integral de Agua</t>
  </si>
  <si>
    <t>Constancia de Alineamiento y/o Número Oficial</t>
  </si>
  <si>
    <t xml:space="preserve">Obtención de Constancia de Alineamiento y/o Número Oficial </t>
  </si>
  <si>
    <t>Digital</t>
  </si>
  <si>
    <t>6 días hábiles</t>
  </si>
  <si>
    <t>$60.00 por cada metro lineal del frente del predio a vía pública y $394 el número oficial</t>
  </si>
  <si>
    <t>Artículos 233 y 234 del Código Fiscal de la Ciudad de México</t>
  </si>
  <si>
    <t>Reglamento de Construcciones para el Distrito Federal y demás normatividad aplicable al trámite  y demás normatividad aplicable establecida en el Registro Electrónico de Trámites y Servicios.</t>
  </si>
  <si>
    <t xml:space="preserve">Secretaria de Planeación, Ordenamiento Territorial y Coordinación Metropolitana </t>
  </si>
  <si>
    <t>Licencia de Construcción Especial</t>
  </si>
  <si>
    <t>Obtención de Licencia, Revalidación o Terminación de Obra autorizada</t>
  </si>
  <si>
    <t>Un plazo máximo de 24 horas contadas a partir del día hábil siguiente a la recepción de la solicitud. 30 días cuando se trate de construcciones que se pretendan ejecutar en suelo de conservación o aquellas relativas a instalaciones subterráneas o aéreas</t>
  </si>
  <si>
    <t>Hasta por tres meses para demolición, excavación, tapiales, andamios e instalaciones temporales. Hasta un año para edificaciones en suelo de conservación e instalación subterránea</t>
  </si>
  <si>
    <t>$23.00 demolición (Revisar Código Fiscal de la Ciudad de México para todas las modalidades)</t>
  </si>
  <si>
    <t>Artículo 186 del Código Fiscal de la Ciudad de México</t>
  </si>
  <si>
    <t>Afirmativa Ficta</t>
  </si>
  <si>
    <t>Registro de Manifestacion de Construcción Tipo A</t>
  </si>
  <si>
    <t>Obtención del registro para construir una vivienda unifamiliar de hasta 120 m2 de construcción.</t>
  </si>
  <si>
    <t>Inmediato</t>
  </si>
  <si>
    <t>No aplica, el registro es inmediato</t>
  </si>
  <si>
    <t>1 año</t>
  </si>
  <si>
    <t xml:space="preserve">$447.00 para el registro y $23.00 análisis y estudio (Revisar el código fiscal de la Ciudad de México para casos específicos) </t>
  </si>
  <si>
    <t>Artículo 182, 185 y 186 del Código Fiscal de la Ciudad de México</t>
  </si>
  <si>
    <t>No Aplica</t>
  </si>
  <si>
    <t>Registro de Manifestacion de Construcción Tipo B</t>
  </si>
  <si>
    <t>Obtención del registro para construir uso habitacional hasta 10,00 m2 y uso comercial de hasta 5,000 m2</t>
  </si>
  <si>
    <t>De 1 hasta 3 años</t>
  </si>
  <si>
    <t xml:space="preserve">$816.00 para el registro y $77.00 análisis y estudio (Revisar el código fiscal de la Ciudad de México para casos específicos) </t>
  </si>
  <si>
    <t>Artículo 181, 182,185,186,300,301,301 bis  y 302 del Código Fiscal de la Ciudad de México y artículo 253 del Reglamento de Construcciones para el Distrito Federal.</t>
  </si>
  <si>
    <t>Registro de Obra Ejecutada</t>
  </si>
  <si>
    <t>Obtención del registro para regularizar edificaciones</t>
  </si>
  <si>
    <t>20 días hábiles</t>
  </si>
  <si>
    <t>$885.00 y $130.00 o $1,294.00 y $152.00 (Revisar Código Fiscal de la Ciudad de México para casos específicos)</t>
  </si>
  <si>
    <t>Registro de Visto Bueno de Seguridad y Operación</t>
  </si>
  <si>
    <t>Obtención del registro para manifestar que las instalaciones y equipos de un establecimiento mercantil se encuentra en buen estado</t>
  </si>
  <si>
    <t>De 1 año para bar, peñas, discotecas y similares. 3 años para demás giros</t>
  </si>
  <si>
    <t>Sin costo</t>
  </si>
  <si>
    <t>Constancia de Seguridad Estructural</t>
  </si>
  <si>
    <t>Obtención del registro para manifestar que una construcción se encuentra en condiciones de seguridad.</t>
  </si>
  <si>
    <t>5 años</t>
  </si>
  <si>
    <t>Autorización para la presentación de espectáculos públicos</t>
  </si>
  <si>
    <t xml:space="preserve">Obtención de autorización, aviso o permiso para espectáculos públicos. </t>
  </si>
  <si>
    <t>Ciudadanía interesada en el trámite respecto algún evento que se efectuará dentro de la demarcación de la Alcaldía Gustavo A. Madero.  Personas físicas o morales interesadas en presentar espectáculos públicos.</t>
  </si>
  <si>
    <t>Aviso: Inmediato Autorización y Permiso: 5 días hábiles antes del evento</t>
  </si>
  <si>
    <t>En el caso de aviso no aplica prevención, el trámite es inmediato. Autorización 5 días hábiles antes de la realización del evento y Permiso 5 días hábiles.</t>
  </si>
  <si>
    <t>En el caso de aviso no aplica prevención, el trámite es inmediato. Autorización y permiso, 5 días hábiles.</t>
  </si>
  <si>
    <t>Aviso: durante la celebración del espectáculo. Autorización: variable. Permiso: Hasta 180 días hábiles.</t>
  </si>
  <si>
    <t>Revisar Código Fiscal de la Ciudad de México para casos específicos</t>
  </si>
  <si>
    <t>Artículo  20, 190, 191,256 y 257 del Código Fiscal de la Ciudad de México.</t>
  </si>
  <si>
    <t xml:space="preserve">Ley para la Celebración de Espectáculos Públicos de la Ciudad de México y demás normatividad aplicable al trámite  establecida en la Gaceta Oficial de la Ciudad de México de fecha 15 de marzo de 2018 donde fue publicado el formato. </t>
  </si>
  <si>
    <t>Autorización  Negativa Ficta/ Permiso Afirmativa Ficta</t>
  </si>
  <si>
    <t>Autorización para el Cambio de giro de localas comerciales en mercado público</t>
  </si>
  <si>
    <t>Solicitud de cambio de giro para locales de mercado público</t>
  </si>
  <si>
    <t>Para las personas que son locatarias en mercados públicos de la demarcación Gustavo. A. Madero</t>
  </si>
  <si>
    <t>Es gratuito, no aplica fundamento legal</t>
  </si>
  <si>
    <t xml:space="preserve">Lineamientos para la Operación y Funcionamiento de los Mercados Públicos en el Distrito Federal y demás normatividad aplicable establecida en los formatos publicados en  la Gaceta Oficial de la Ciudad de México de fecha 28 de julio de 2016 . </t>
  </si>
  <si>
    <t>Secretaria de Desarrollo Económico</t>
  </si>
  <si>
    <t>Autorización de traspaso de derechos de la cédula de empadronamiento de local de mercado público</t>
  </si>
  <si>
    <t>Solicitud de traspaso de derechos de la cédula de empadronamiento de local de mercado público</t>
  </si>
  <si>
    <t>Para las personas que son locatarias y/o quieran adquirir un local de mercado público de la demarcación Gustavo. A. Madero</t>
  </si>
  <si>
    <t xml:space="preserve">Lineamientos para la Operación y Funcionamiento de los mercados Públicos en el Distrito Federal y demás normatividad aplicable establecida en los formatos publicados en  la Gaceta Oficial de la Ciudad de México de fecha 28 de julio de 2016 . </t>
  </si>
  <si>
    <t>Autorización para que una persona distinta al empadronado pueda ejercer actividades en un local de mercado público por un periodo de hasta 90 días</t>
  </si>
  <si>
    <t>Solicitud para que una persona distinta al empadronado pueda ejercer actividades en un local de mercado público por un periodo de hasta 90 días</t>
  </si>
  <si>
    <t>Cambio de nombre de cédula de empadronamiento por fallecimiento del empadronado</t>
  </si>
  <si>
    <t xml:space="preserve">Solicitud para realizar el traspaso por fallecimiento de derechos de cedula de empadronamiento </t>
  </si>
  <si>
    <t>Cédula de empadronamiento para la obtención de   local comercial en mercado público</t>
  </si>
  <si>
    <t>Trámite para solicitar un local en mercado público</t>
  </si>
  <si>
    <t>Para las personas que quieran adquirir un local de mercado público de la demarcación Gustavo A. Madero</t>
  </si>
  <si>
    <t>Refrendo de empadronamiento de local comercial en mercado público</t>
  </si>
  <si>
    <t>Trámite mediante el cual la persona titular de una cédula de empadronamiento refrenda las causas que dieron origen al empadronamiento</t>
  </si>
  <si>
    <t>Para las personas locatarias que requieran realizar el refrendo de la cedula de empadronamiento de mercado público</t>
  </si>
  <si>
    <t>Romerias</t>
  </si>
  <si>
    <t>Trámite que deben realizar la persona titular de la cédula de empadronamiento, que pretendan ejercer actividades comerciales en romerías de Mercados Públicos, con al menos 20 días de anticipación a la fecha de inicio de las mismas.</t>
  </si>
  <si>
    <t>Para la persona titular de la cédula de empadronamiento, que pretendan ejercer actividades comerciales en romerías de Mercados Públicos</t>
  </si>
  <si>
    <t>De 15 a 60 días naturales</t>
  </si>
  <si>
    <t>Para las personas titulares de la cédula de empadronamiento, que pretendan ejercer actividades comerciales en romerías de Mercados Públicos</t>
  </si>
  <si>
    <t>Autorización de remodelación de local comercial en mercado público</t>
  </si>
  <si>
    <t>Trámite mediante el cual la persona locataria(o) realiza obras de mantenimiento, reparación o remodelación del local, sin variar sus características esenciales</t>
  </si>
  <si>
    <t xml:space="preserve">Para las personas locatarias de mercado público que requieran realizar alguna remodelación </t>
  </si>
  <si>
    <t>10 días naturales</t>
  </si>
  <si>
    <t>Autorización del Programa Especial de Protección Civil</t>
  </si>
  <si>
    <t>Trámite que debe realizar las personas organizadores o responsables de realizar eventos o espectáculos públicos o tradicionales en áreas o inmuebles de afluencia masiva diferentes a su uso habitual no mayor a 2500 personas dentro de la demarcación territorial.</t>
  </si>
  <si>
    <t xml:space="preserve">Para personas físicas o morales que pretendan realizar eventos con un aforo de no más de 2500 personas </t>
  </si>
  <si>
    <t>Variable hasta 40 días hábiles</t>
  </si>
  <si>
    <t>Durante el evento</t>
  </si>
  <si>
    <t>Ley de Gestión Integral de Riesgos y Protección Civil de la Ciudad de México, Reglamento de la Ley de Gestión Integral de Riesgos y Protección Civil y demás normatividad aplicable establecida en el Registro Electrónico de Trámites y Servicios.</t>
  </si>
  <si>
    <t>Secretaria de Gestión Integral de Riesgos y Protección Civil</t>
  </si>
  <si>
    <t>Autorización para la quema de pirotecnia</t>
  </si>
  <si>
    <t>Trámite mediante el cual se autoriza la instalación y quema de pirotecnia en espectáculos públicos y tradicionales en la demarcación Gustavo A. Madero</t>
  </si>
  <si>
    <t>Las personas organizadoras (es) y/o titulares del Permiso de Quema de la Secretaría de la Defensa Nacional que pretendan presentar juegos pirotécnicos</t>
  </si>
  <si>
    <t>7 días hábiles</t>
  </si>
  <si>
    <t xml:space="preserve">De acuerdo al programa </t>
  </si>
  <si>
    <t>Las personas Organizadoras  y/o titulares del Permiso de Quema de la Secretaría de la Defensa Nacional que pretendan presentar juegos pirotécnicos</t>
  </si>
  <si>
    <t xml:space="preserve">Autorización para el rompimiento de banquetas </t>
  </si>
  <si>
    <t>Trámite mediante el cual la ciudadania obtiene la autorización, para que las personas físicas o morales puedan romper el pavimento, o llevar a cabo la reconstrucción de banquetas y guarniciones del o los inmuebles de los cuales son propietarios, bajo su propio costo</t>
  </si>
  <si>
    <t>Las personas propietarias (os) o poseedores del inmueble que requiere la reconstrucción de banquetas o guarnición, que pudiera o no incidir en el rompimiento del pavimento.</t>
  </si>
  <si>
    <t>Hasta 40 días hábiles</t>
  </si>
  <si>
    <t>En tanto termina la obra</t>
  </si>
  <si>
    <t>Ley de Desarrollo Urbano del Distrito Federal, Reglamento de Construcciones para el Distrito Federal y demás normatividad aplicable establecida en el Registro Electrónico de Trámites y Servicios.</t>
  </si>
  <si>
    <t>Para las personas Propietarias  o poseedoras del inmueble que requiere la reconstrucción de banquetas o guarnición, que pudiera o no incidir en el rompimiento del pavimento.</t>
  </si>
  <si>
    <t>Expedición de certificado de residencia</t>
  </si>
  <si>
    <t>Trámite para obtener el documento que permite a los habitantes de la demarcación territorial acreditar que su domicilio legal se encuentra dentro de la misma con una antigüedad de al menos de seis meses un día.</t>
  </si>
  <si>
    <t>Residente de la Alcaldía Gustavo A. Madero</t>
  </si>
  <si>
    <t>Indeterminada</t>
  </si>
  <si>
    <t>Artículo 248, fracción XII del Código Fiscal de la Ciudad de México</t>
  </si>
  <si>
    <t>Constitución Política de la Ciudad de México, Ley Orgánica de Alcaldías de la Ciudad de México y Manual Administrativo de Gustavo A. Madero</t>
  </si>
  <si>
    <t>Alcaldía Gustavo A. Madero</t>
  </si>
  <si>
    <t>Expedición de copias certificadas de los documentos que obren en la Alcaldía</t>
  </si>
  <si>
    <t>Trámite que permite solicitar copias certificadas o simples de documentos que obren en los archivos de la alcaldía</t>
  </si>
  <si>
    <t>Para las personas que requieran obtener copias certificadas o simples de documentos que obren en los archivos de la alcaldía</t>
  </si>
  <si>
    <t>3 días hábiles</t>
  </si>
  <si>
    <t xml:space="preserve">$108 por la búsqueda de expediente (Revisar el Código Fiscal de la Ciudad de México para casos específicos) </t>
  </si>
  <si>
    <t>Artículo 248, fracción V del Código Fiscal de la Ciudad de México</t>
  </si>
  <si>
    <t>Ley Orgánica de las Alcaldías, Ley de Procedimiento Administrativo de la Ciudad de México y Manual Administrativo de la Alcaldía Gustavo A. Madero</t>
  </si>
  <si>
    <t>Licencia de subdivisión o fusión</t>
  </si>
  <si>
    <t>Trámite mediante el cual la persona propietaria de los predios podrán obtener la licencia que les permita llevar a cabo la subdivisión o fusión de un predio.</t>
  </si>
  <si>
    <t>Personas propietarias de predios ubicados en la demarcación Gustavo A. Madero</t>
  </si>
  <si>
    <t>180 días hábiles</t>
  </si>
  <si>
    <t>1% del valor del predio en el avalúo comercial</t>
  </si>
  <si>
    <t>Artículo 188 del Código Fiscal de la Ciudad de México</t>
  </si>
  <si>
    <t>Ley de Desarrollo Urbano del Distrito Federal, Reglamento de la Ley de Desarrollo Urbano del Distrito Federal y demás normatividad aplicable establecida en el Registro Electrónico de Trámites y Servicios.</t>
  </si>
  <si>
    <t>Licencia de relotificación</t>
  </si>
  <si>
    <t>Trámite mediante el cual la persona propietaria de uno o dos inmuebles pretendan, agrupar varios inmuebles comprendidos en un polígono de actuación sujeto a mejoramiento, para su nueva división, o rectificar los linderos de dos o más predios colindantes.</t>
  </si>
  <si>
    <t>Licencia: 15 días hábiles Revalidación: 30 días hábiles</t>
  </si>
  <si>
    <t>Licencia: 3 años Revalidación: 1 año</t>
  </si>
  <si>
    <t>Autorización temporal para anuncios en Vías secundarias</t>
  </si>
  <si>
    <t>Trámite que permite a una persona física o moral instalar anuncios en tapiales, en predios ubicados en Vías Secundarias, que podrán contener pantallas electrónicas, en obras en proceso de construcción (obra nueva, restauración, reconstrucción o demolición) o de remodelación.</t>
  </si>
  <si>
    <t>Persona física o moral que pretenda instalar anuncios en tapiales, en predios ubicados en Vías Secundarias, que podrán contener pantallas electrónicas, en obras en proceso de construcción (obra nueva, restauración, reconstrucción o demolición) o de remodelación</t>
  </si>
  <si>
    <t>30 días hábiles</t>
  </si>
  <si>
    <t>Artículo 193 fracción II inciso a) y d) del Código Fiscal de la Ciudad de México</t>
  </si>
  <si>
    <t>Ley de Publicidad Exterior de la Ciudad de México  y demás normatividad aplicable establecida en el Registro Electrónico de Trámites y Servicios.</t>
  </si>
  <si>
    <t>Licencia de anuncios en vallas en vías secundarias</t>
  </si>
  <si>
    <t>La Licencia de Anuncios en Vallas permite a una persona física o moral instalar anuncios en carteleras o pantallas electrónicas situadas en predios ubicados en Vías Secundarias, con la condición de lotes baldíos o estacionamientos públicos.</t>
  </si>
  <si>
    <t>Persona física o moral que pretendan instalar anuncios en tapiales, en predios ubicados en Vías Secundarias, que podrán contener pantallas electrónicas, en obras en proceso de construcción (obra nueva, restauración, reconstrucción o demolición) o de remodelación.</t>
  </si>
  <si>
    <t>3 años</t>
  </si>
  <si>
    <t>$2,972 y $1876</t>
  </si>
  <si>
    <t>Artículo 193 fracción I inciso g) y h) del Código Fiscal de la Ciudad de México.</t>
  </si>
  <si>
    <t>Licencia de anuncios denominativos en inmuebles ubicados en vías secundarias</t>
  </si>
  <si>
    <t>Trámite para identificar y dar a conocer su empresa, oficina, establecimiento o local comercial</t>
  </si>
  <si>
    <t>Persona física o moral que pretenda instalar un anuncio denominativo</t>
  </si>
  <si>
    <t>$2,807 y $2801</t>
  </si>
  <si>
    <t>Artículo 193 fracción I inciso b) y e) del Código Fiscal de la Ciudad de México.</t>
  </si>
  <si>
    <t>Aviso de terminación de obra para la reconstrucción de vivienda multifamiliar sujeta al regimen de propiedad en condominio o coopropiedad con motivo del sismo del 19 de septiembre de 2017</t>
  </si>
  <si>
    <t>Trámite que permite a las personas propietarias de un inmueble afectado por el sismo 2017, reconstruir una edificación de vivienda multifamiliar</t>
  </si>
  <si>
    <t>Las personas interesadas en el trámite respecto algún inmueble ubicado en la demarcación de la Alcaldía Gustavo A. Madero y que fueron afectados por el sismo de 2017</t>
  </si>
  <si>
    <t>1 a 3 años</t>
  </si>
  <si>
    <t xml:space="preserve">Lineamientos para la aplicación del procedimiento de reconstrucción de vivienda establecido en la ley para la reconstrucción, recuperación y transformación de la Ciudad de México en una cada vez más resiliente, y facilidades administrativas  y demás normatividad aplicable al trámite  establecida en la Gaceta Oficial de la Ciudad de México de fecha 22 de agosto de 2018 donde fue publicado el formato. </t>
  </si>
  <si>
    <t>Para las personas interesadas en el trámite respecto algún inmueble ubicado en la demarcación de la Alcaldía Gustavo A. Madero y que fueron afectados por el sismo de 2017</t>
  </si>
  <si>
    <t>Aviso de rehabilitación estructural de vivienda unifamiliar o plurifamiliar en conjunto horizontal por motivo del sismo del 19 de septiembre de 2017</t>
  </si>
  <si>
    <t>Trámite que permite a las personas propietarias de un inmueble afectado por el sismo 2017, reconstruir una edificación de vivienda unifamiliar o plurifamiliar</t>
  </si>
  <si>
    <t>Ciudadania interesados en el trámite respecto algún inmueble ubicado en la demarcación de la Alcaldía Gustavo A. Madero y que fueron afectados por el sismo de 2017</t>
  </si>
  <si>
    <t>Registro de manifestación de construcción , prórroga del registro y aviso de terminación de obra para la reconstrucción de vivienda multifamiliar sujeta al regimen de propiedad en condominio o copropiedad, por motivo del simo del 19 de septiembre de 2017</t>
  </si>
  <si>
    <t>Trámite que permite a las personas propietarias de un inmueble afectado por el sismo 2017, reconstruir una edificación de vivienda unifamiliar o plurifamiliar en conjunto habitacional horizontal</t>
  </si>
  <si>
    <t>Autorización para el transplante , derribo o poda de árbol en propiedad privada</t>
  </si>
  <si>
    <t>Trámite mediante el cual se determina la viabilidad para autorizar la poda, derribo, trasplante de uno o más árboles ubicados en propiedad privada ya sea por riesgo inminente de desplome o por afectaciones en bienes muebles, inmuebles o personas; o en el caso que se realicen acciones de construcción, remodelación, ampliación o modificación en el mismo.</t>
  </si>
  <si>
    <t>Para la Ciudadania que pretendan podar, derribar o trasplantar un árbol que se encuentre en propiedad privada ya sea por riesgo o por construcción en Gustavo A. Madero</t>
  </si>
  <si>
    <t>Sin determinar</t>
  </si>
  <si>
    <t>Artículo 254 del Código Fiscal de la Ciudad de México</t>
  </si>
  <si>
    <t>Ley Ambiental de Protección a la Tierra en el Distrito Federal, Ley de Salvaguarda de Patrimonio Urbanístico, Arquitectónico del Distrito Federal, Ley del Procedimiento Administrativo del Distrito Federal y demás normatividad aplicable establecida en el Registro Electrónico de Trámites y Servicios.</t>
  </si>
  <si>
    <t>Secretaria de Medio Ambiente de la Ciudad de México</t>
  </si>
  <si>
    <t>Constancia de publicitación vecinal</t>
  </si>
  <si>
    <t>Trámite para publicitar ante la ciudadania la obra que se va a realizar</t>
  </si>
  <si>
    <t>Para la Ciudadania que pretendan realizar el trámite de subdivisión, fusión o demolición</t>
  </si>
  <si>
    <t>Para efecto de la autorización de licencia de subdivisión, fusión o licencia especial de construcción en la modalidad de demolición</t>
  </si>
  <si>
    <t>Ley de Desarrollo Urbano del Distrito Federal, Reglamento de la Ley de Desarrollo Urbano del Distrito Federal  y demás normatividad aplicable establecida en el Registro Electrónico de Trámites y Servicios.</t>
  </si>
  <si>
    <t>Trámite para publicitar ante la ciudadania la obra que se va a realzar</t>
  </si>
  <si>
    <t>Para la Ciudadania que pretendan realizar el trámite de Registro de Manifestación de Construcción Tipo B o C</t>
  </si>
  <si>
    <t>Para efecto del registro de manifestación de construcción tipo B o C</t>
  </si>
  <si>
    <t>http://www.gamadero.cdmx.gob.mx/GAM/Transparencia2026/A121/20/A121Fr20_2026_T01-DGSU-NO HIPERVÍNCULO (A).pdf</t>
  </si>
  <si>
    <t>http://www.gamadero.cdmx.gob.mx/GAM/Transparencia2025/A121/20/A121Fr20_2025_T01-DGSU-NO HIPERVÍNCULO (B).pdf</t>
  </si>
  <si>
    <t>http://www.gamadero.cdmx.gob.mx/GAM/Transparencia2026/A121/20/A121Fr20_2026_T01-A121Fr20_2026_T01-TomadeAgua_VUT.pdf</t>
  </si>
  <si>
    <t>http://www.gamadero.cdmx.gob.mx/GAM/Transparencia2026/A121/20/A121Fr20_2026_T01-A121Fr20_2026_T01-ConstanciadeAlineamientoyoNúmeroOficial_VUT.pdf</t>
  </si>
  <si>
    <t>http://www.gamadero.cdmx.gob.mx/GAM/Transparencia2026/A121/20/A121Fr20_2026_T01-A121Fr20_2026_T01-LicenciadeConstrucciónEspecial_VUT.pdf</t>
  </si>
  <si>
    <t>http://www.gamadero.cdmx.gob.mx/GAM/Transparencia2026/A121/20/A121Fr20_2026_T01-A121Fr20_2026_T01-RegistrodeManifestaciónTipo A_VUT.pdf</t>
  </si>
  <si>
    <t>http://www.gamadero.cdmx.gob.mx/GAM/Transparencia2026/A121/20/A121Fr20_2026_T01-A121Fr20_2026_T01-RegistrodeManifestaciónTipoBoC_VUT.pdf</t>
  </si>
  <si>
    <t>http://www.gamadero.cdmx.gob.mx/GAM/Transparencia2026/A121/20/A121Fr20_2026_T01-A121Fr20_2026_T01-RegistrodeObraEjecutada_VUT.pdf</t>
  </si>
  <si>
    <t>http://www.gamadero.cdmx.gob.mx/GAM/Transparencia2026/A121/20/A121Fr20_2026_T01-A121Fr20_2026_T01-RegistrodeVistoBuenodeSeguridadyOperaciónRenovación_VUT.pdf</t>
  </si>
  <si>
    <t>http://www.gamadero.cdmx.gob.mx/GAM/Transparencia2026/A121/20/A121Fr20_2026_T01-A121Fr20_2026_T01-ConstanciaSeguridadEstructural_VUT.pdf</t>
  </si>
  <si>
    <t>http://www.gamadero.cdmx.gob.mx/GAM/Transparencia2026/A121/20/A121Fr20_2026_T01-A121Fr20_2026_T01-Espectaculospublicos_VUT.pdf</t>
  </si>
  <si>
    <t>http://www.gamadero.cdmx.gob.mx/GAM/Transparencia2026/A121/20/A121Fr20_2026_T01-A121Fr20_2026_T01-Cambiodegiro_VUT.pdf</t>
  </si>
  <si>
    <t>http://www.gamadero.cdmx.gob.mx/GAM/Transparencia2026/A121/20/A121Fr20_2026_T01-A121Fr20_2026_T01-Traspasodederechos_VUT.pdf</t>
  </si>
  <si>
    <t>http://www.gamadero.cdmx.gob.mx/GAM/Transparencia2026/A121/20/A121Fr20_2026_T01-A121Fr20_2026_T01-90días_VUT.pdf</t>
  </si>
  <si>
    <t>http://www.gamadero.cdmx.gob.mx/GAM/Transparencia2026/A121/20/A121Fr20_2026_T01-A121Fr20_2026_T01-Cambiodenombreporfallecimiento_VUT.pdf</t>
  </si>
  <si>
    <t>http://www.gamadero.cdmx.gob.mx/GAM/Transparencia2026/A121/20/A121Fr20_2026_T01-A121Fr20_2026_T01-Céduladeempadronamiento_VUT.pdf</t>
  </si>
  <si>
    <t>http://www.gamadero.cdmx.gob.mx/GAM/Transparencia2026/A121/20/A121Fr20_2026_T01-A121Fr20_2026_T01-Refrendodeempadronamiento_VUT.pdf</t>
  </si>
  <si>
    <t>http://www.gamadero.cdmx.gob.mx/GAM/Transparencia2026/A121/20/A121Fr20_2026_T01-A121Fr20_2026_T01-Romerías_VUT.pdf</t>
  </si>
  <si>
    <t>http://www.gamadero.cdmx.gob.mx/GAM/Transparencia2026/A121/20/A121Fr20_2026_T01-A121Fr20_2026_T01-Remodelacióndelocal_VUT.pdf</t>
  </si>
  <si>
    <t>http://www.gamadero.cdmx.gob.mx/GAM/Transparencia2026/A121/20/A121Fr20_2026_T01-A121Fr20_2026_T01-Autorizaciondelprogramaespecialdeproteccioncivil_VUT.pdf</t>
  </si>
  <si>
    <t>http://www.gamadero.cdmx.gob.mx/GAM/Transparencia2026/A121/20/A121Fr20_2026_T01-A121Fr20_2026_T01-Autorizaciónparalainstalaciónyquemadepirotecniayefectosespeciales_VUT.pdf</t>
  </si>
  <si>
    <t>http://www.gamadero.cdmx.gob.mx/GAM/Transparencia2026/A121/20/A121Fr20_2026_T01-A121Fr20_2026_T01-AutorizaciónparaRomperelPavimento_VUT.pdf</t>
  </si>
  <si>
    <t>http://www.gamadero.cdmx.gob.mx/GAM/Transparencia2026/A121/20/A121Fr20_2026_T01-A121Fr20_2026_T01-Certificadoderesidencia_VUT.pdf</t>
  </si>
  <si>
    <t>http://www.gamadero.cdmx.gob.mx/GAM/Transparencia2026/A121/20/A121Fr20_2026_T01-A121Fr20_2026_T01-Buscaexp_VUT.pdf</t>
  </si>
  <si>
    <t>http://www.gamadero.cdmx.gob.mx/GAM/Transparencia2026/A121/20/A121Fr20_2026_T01-A121Fr20_2026_T01-LicenciadeSubdivisiónFusión_VUT.pdf</t>
  </si>
  <si>
    <t>http://www.gamadero.cdmx.gob.mx/GAM/Transparencia2026/A121/20/A121Fr20_2026_T01-A121Fr20_2026_T01-LicenciadRelotificaciónyPrórroga_VUT.pdf</t>
  </si>
  <si>
    <t>http://www.gamadero.cdmx.gob.mx/GAM/Transparencia2026/A121/20/A121Fr20_2026_T01-A121Fr20_2026_T01-Temporalpara AnunciosenTapialesenVíasSecundarias _VUT.pdf</t>
  </si>
  <si>
    <t>http://www.gamadero.cdmx.gob.mx/GAM/Transparencia2026/A121/20/A121Fr20_2026_T01-A121Fr20_2026_T01-LicenciadeAnunciosenVallaenVíasSecundarias_VUT.pdf</t>
  </si>
  <si>
    <t>http://www.gamadero.cdmx.gob.mx/GAM/Transparencia2026/A121/20/A121Fr20_2026_T01-A121Fr20_2026_T01-LicenciadeAnunciosDenominativosenInmueblesUbicadosenVíasSecundarias_VUT.pdf</t>
  </si>
  <si>
    <t>http://www.gamadero.cdmx.gob.mx/GAM/Transparencia2026/A121/20/A121Fr20_2026_T01-A121Fr20_2026_T01-Registrodemanifestaciondereconstrucciónpara vivienda unifamiliar_VUT.pdf</t>
  </si>
  <si>
    <t>http://www.gamadero.cdmx.gob.mx/GAM/Transparencia2026/A121/20/A121Fr20_2026_T01-A121Fr20_2026_T01-AvisodeRehabilitaciónEstructuraldeViviendaUnifamiliaroPlurifamiliarenconjuntohori.pdf</t>
  </si>
  <si>
    <t>http://www.gamadero.cdmx.gob.mx/GAM/Transparencia2026/A121/20/A121Fr20_2026_T01-A121Fr20_2026_T01-RegistrodeManifestaciónporelsismodel19sep_VUT.pdf</t>
  </si>
  <si>
    <t>http://www.gamadero.cdmx.gob.mx/GAM/Transparencia2026/A121/20/A121Fr20_2026_T01-A121Fr20_2026_T01-Autorizaciónparalapoda_VUT.pdf</t>
  </si>
  <si>
    <t>http://www.gamadero.cdmx.gob.mx/GAM/Transparencia2026/A121/20/A121Fr20_2026_T01-A121Fr20_2026_T01-CONSTPUBLICITVECINAL_GAM.pdf</t>
  </si>
  <si>
    <t>http://www.gamadero.cdmx.gob.mx/GAM/Transparencia2026/A121/20/A121Fr20_2026_T01-A121Fr20_2026_T01-ConstanciadePublicitaciónVecinal_VUT.pdf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</si>
</sst>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0"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sz val="10"/>
      <color rgb="FF000000"/>
      <name val="Arial"/>
      <family val="2"/>
    </font>
    <font>
      <u/>
      <sz val="11"/>
      <color theme="10"/>
      <name val="Aptos Narrow"/>
      <family val="2"/>
      <scheme val="minor"/>
    </font>
    <font>
      <sz val="10"/>
      <color indexed="8"/>
      <name val="Arial"/>
      <family val="2"/>
    </font>
    <font>
      <sz val="10"/>
      <color theme="1"/>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6" fillId="3" borderId="0" applyNumberFormat="0" applyFill="0" applyBorder="0" applyAlignment="0" applyProtection="0"/>
    <xf numFmtId="0" fontId="4" fillId="3" borderId="0"/>
    <xf numFmtId="0" fontId="4" fillId="3" borderId="0"/>
    <xf numFmtId="0" fontId="4" fillId="3" borderId="0"/>
    <xf numFmtId="0" fontId="1" fillId="3" borderId="0"/>
    <xf numFmtId="0" fontId="4" fillId="3" borderId="0"/>
    <xf numFmtId="0" fontId="4" fillId="3" borderId="0"/>
    <xf numFmtId="0" fontId="4" fillId="3" borderId="0"/>
    <xf numFmtId="0" fontId="4" fillId="3" borderId="0"/>
  </cellStyleXfs>
  <cellXfs count="29">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5" fillId="0" borderId="0" xfId="0" applyFont="1"/>
    <xf numFmtId="0" fontId="5" fillId="0" borderId="0" xfId="0" applyFont="1" applyAlignment="1">
      <alignment horizontal="right"/>
    </xf>
    <xf numFmtId="0" fontId="7" fillId="3" borderId="0" xfId="2" applyFont="1"/>
    <xf numFmtId="0" fontId="9" fillId="0" borderId="0" xfId="1" applyFont="1" applyFill="1"/>
    <xf numFmtId="0" fontId="0" fillId="0" borderId="0" xfId="0"/>
    <xf numFmtId="0" fontId="5" fillId="0" borderId="0" xfId="0" applyFont="1" applyFill="1"/>
    <xf numFmtId="14" fontId="5" fillId="0" borderId="0" xfId="0" applyNumberFormat="1" applyFont="1" applyFill="1"/>
    <xf numFmtId="0" fontId="7" fillId="0" borderId="0" xfId="0" applyFont="1" applyFill="1"/>
    <xf numFmtId="0" fontId="8" fillId="0" borderId="0" xfId="0" applyFont="1" applyFill="1"/>
    <xf numFmtId="14" fontId="5" fillId="0" borderId="0" xfId="0" applyNumberFormat="1" applyFont="1" applyFill="1" applyAlignment="1">
      <alignment horizontal="right"/>
    </xf>
    <xf numFmtId="14" fontId="7" fillId="0" borderId="0" xfId="0" applyNumberFormat="1" applyFont="1" applyFill="1"/>
    <xf numFmtId="49" fontId="5" fillId="0" borderId="0" xfId="0" applyNumberFormat="1" applyFont="1" applyFill="1" applyAlignment="1">
      <alignment horizontal="right"/>
    </xf>
    <xf numFmtId="49" fontId="5" fillId="0" borderId="0" xfId="0" applyNumberFormat="1" applyFont="1" applyFill="1" applyAlignment="1">
      <alignment horizontal="left"/>
    </xf>
    <xf numFmtId="0" fontId="5" fillId="0" borderId="0" xfId="0" applyFont="1" applyFill="1" applyAlignment="1">
      <alignment horizontal="right"/>
    </xf>
    <xf numFmtId="0" fontId="8" fillId="0" borderId="0" xfId="0" applyFont="1" applyFill="1" applyAlignment="1">
      <alignment horizontal="left"/>
    </xf>
    <xf numFmtId="0" fontId="5" fillId="0" borderId="0" xfId="0" applyFont="1" applyFill="1" applyAlignment="1">
      <alignment horizontal="left"/>
    </xf>
    <xf numFmtId="49" fontId="7" fillId="0" borderId="0" xfId="0" applyNumberFormat="1" applyFont="1" applyFill="1"/>
    <xf numFmtId="0" fontId="7" fillId="0" borderId="0" xfId="0" applyFont="1" applyFill="1" applyAlignment="1">
      <alignment horizontal="left"/>
    </xf>
    <xf numFmtId="49" fontId="5" fillId="0" borderId="0" xfId="0" applyNumberFormat="1" applyFont="1" applyFill="1"/>
    <xf numFmtId="0" fontId="7" fillId="0" borderId="0" xfId="2" applyFont="1" applyFill="1" applyAlignment="1">
      <alignment horizontal="left"/>
    </xf>
    <xf numFmtId="14" fontId="0" fillId="0" borderId="0" xfId="0" applyNumberFormat="1"/>
    <xf numFmtId="6" fontId="0" fillId="0" borderId="0" xfId="0" applyNumberFormat="1"/>
    <xf numFmtId="8" fontId="0" fillId="0" borderId="0" xfId="0" applyNumberFormat="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10">
    <cellStyle name="Hipervínculo" xfId="1" builtinId="8"/>
    <cellStyle name="Normal" xfId="0" builtinId="0"/>
    <cellStyle name="Normal 2" xfId="2" xr:uid="{68D90AD5-82B7-474B-A9AC-5496900EB870}"/>
    <cellStyle name="Normal 3" xfId="5" xr:uid="{5FBEDD16-566F-4CF2-A766-5BDA0143B454}"/>
    <cellStyle name="Normal 4" xfId="6" xr:uid="{87907548-873D-4FE6-A916-C3B57279CA3B}"/>
    <cellStyle name="Normal 5" xfId="7" xr:uid="{A96ADE7A-42AC-4C2D-8702-12C5AFFC9445}"/>
    <cellStyle name="Normal 6" xfId="8" xr:uid="{0C3D5122-69F8-4FCC-B30B-563735DC74CA}"/>
    <cellStyle name="Normal 7" xfId="3" xr:uid="{896AE988-B806-49EA-A8B2-EEE4D377E85C}"/>
    <cellStyle name="Normal 8" xfId="4" xr:uid="{FD5F7E52-9895-4480-A640-67FC592D7ABA}"/>
    <cellStyle name="Normal 9" xfId="9" xr:uid="{B523A985-BC8D-4E50-8F55-4FFCEBADA2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amadero.gob.mx/GAM/Transparencia2026/A121/20/A121Fr20_2026_T01-DGSU-NO%20HIPERV&#205;NCULO%20(A).pdf" TargetMode="External"/><Relationship Id="rId2" Type="http://schemas.openxmlformats.org/officeDocument/2006/relationships/hyperlink" Target="http://www.gamadero.gob.mx/GAM/Transparencia2026/A121/20/A121Fr20_2026_T01-DGSU-NO%20HIPERV&#205;NCULO%20(A).pdf" TargetMode="External"/><Relationship Id="rId1" Type="http://schemas.openxmlformats.org/officeDocument/2006/relationships/hyperlink" Target="http://www.gamadero.gob.mx/GAM/Transparencia2026/A121/20/A121Fr20_2026_T01-DGSU-NO%20HIPERV&#205;NCULO%20(A).pdf" TargetMode="External"/><Relationship Id="rId6" Type="http://schemas.openxmlformats.org/officeDocument/2006/relationships/printerSettings" Target="../printerSettings/printerSettings1.bin"/><Relationship Id="rId5" Type="http://schemas.openxmlformats.org/officeDocument/2006/relationships/hyperlink" Target="http://www.gamadero.gob.mx/GAM/Transparencia2026/A121/20/A121Fr20_2026_T01-DGSU-NO%20HIPERV&#205;NCULO%20(A).pdf" TargetMode="External"/><Relationship Id="rId4" Type="http://schemas.openxmlformats.org/officeDocument/2006/relationships/hyperlink" Target="http://www.gamadero.gob.mx/GAM/Transparencia2026/A121/20/A121Fr20_2026_T01-DGSU-NO%20HIPERV&#205;NCULO%20(A).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dgsujudcep@agam.cdmx.gob.mx" TargetMode="External"/><Relationship Id="rId13" Type="http://schemas.openxmlformats.org/officeDocument/2006/relationships/hyperlink" Target="mailto:dgsujudcep@agam.cdmx.gob.mx" TargetMode="External"/><Relationship Id="rId18" Type="http://schemas.openxmlformats.org/officeDocument/2006/relationships/hyperlink" Target="mailto:dgsujudcep@agam.cdmx.gob.mx" TargetMode="External"/><Relationship Id="rId26" Type="http://schemas.openxmlformats.org/officeDocument/2006/relationships/hyperlink" Target="mailto:dgsujudcep@agam.cdmx.gob.mx" TargetMode="External"/><Relationship Id="rId3" Type="http://schemas.openxmlformats.org/officeDocument/2006/relationships/hyperlink" Target="mailto:dgsujudov@gam.cdmx.gob.mx" TargetMode="External"/><Relationship Id="rId21" Type="http://schemas.openxmlformats.org/officeDocument/2006/relationships/hyperlink" Target="mailto:dgsujudcep@agam.cdmx.gob.mx" TargetMode="External"/><Relationship Id="rId7" Type="http://schemas.openxmlformats.org/officeDocument/2006/relationships/hyperlink" Target="mailto:dgsujudcep@agam.cdmx.gob.mx" TargetMode="External"/><Relationship Id="rId12" Type="http://schemas.openxmlformats.org/officeDocument/2006/relationships/hyperlink" Target="mailto:dgsujudcep@agam.cdmx.gob.mx" TargetMode="External"/><Relationship Id="rId17" Type="http://schemas.openxmlformats.org/officeDocument/2006/relationships/hyperlink" Target="mailto:dgsujudcep@agam.cdmx.gob.mx" TargetMode="External"/><Relationship Id="rId25" Type="http://schemas.openxmlformats.org/officeDocument/2006/relationships/hyperlink" Target="mailto:dgsujudcep@agam.cdmx.gob.mx" TargetMode="External"/><Relationship Id="rId2" Type="http://schemas.openxmlformats.org/officeDocument/2006/relationships/hyperlink" Target="mailto:dgsujudov@gam.cdmx.gob.mx" TargetMode="External"/><Relationship Id="rId16" Type="http://schemas.openxmlformats.org/officeDocument/2006/relationships/hyperlink" Target="mailto:dgsujudcep@agam.cdmx.gob.mx" TargetMode="External"/><Relationship Id="rId20" Type="http://schemas.openxmlformats.org/officeDocument/2006/relationships/hyperlink" Target="mailto:dgsujudcep@agam.cdmx.gob.mx" TargetMode="External"/><Relationship Id="rId29" Type="http://schemas.openxmlformats.org/officeDocument/2006/relationships/hyperlink" Target="mailto:dgsujudcep@agam.cdmx.gob.mx" TargetMode="External"/><Relationship Id="rId1" Type="http://schemas.openxmlformats.org/officeDocument/2006/relationships/hyperlink" Target="mailto:dgsujudcep@agam.cdmx.gob.mx" TargetMode="External"/><Relationship Id="rId6" Type="http://schemas.openxmlformats.org/officeDocument/2006/relationships/hyperlink" Target="mailto:dgsujudcep@agam.cdmx.gob.mx" TargetMode="External"/><Relationship Id="rId11" Type="http://schemas.openxmlformats.org/officeDocument/2006/relationships/hyperlink" Target="mailto:dgsujudcep@agam.cdmx.gob.mx" TargetMode="External"/><Relationship Id="rId24" Type="http://schemas.openxmlformats.org/officeDocument/2006/relationships/hyperlink" Target="mailto:dgsujudcep@agam.cdmx.gob.mx" TargetMode="External"/><Relationship Id="rId5" Type="http://schemas.openxmlformats.org/officeDocument/2006/relationships/hyperlink" Target="mailto:dgsujudcep@agam.cdmx.gob.mx" TargetMode="External"/><Relationship Id="rId15" Type="http://schemas.openxmlformats.org/officeDocument/2006/relationships/hyperlink" Target="mailto:dgsujudcep@agam.cdmx.gob.mx" TargetMode="External"/><Relationship Id="rId23" Type="http://schemas.openxmlformats.org/officeDocument/2006/relationships/hyperlink" Target="mailto:dgsujudcep@agam.cdmx.gob.mx" TargetMode="External"/><Relationship Id="rId28" Type="http://schemas.openxmlformats.org/officeDocument/2006/relationships/hyperlink" Target="mailto:dgsujudcep@agam.cdmx.gob.mx" TargetMode="External"/><Relationship Id="rId10" Type="http://schemas.openxmlformats.org/officeDocument/2006/relationships/hyperlink" Target="mailto:dgsujudcep@agam.cdmx.gob.mx" TargetMode="External"/><Relationship Id="rId19" Type="http://schemas.openxmlformats.org/officeDocument/2006/relationships/hyperlink" Target="mailto:dgsujudcep@agam.cdmx.gob.mx" TargetMode="External"/><Relationship Id="rId4" Type="http://schemas.openxmlformats.org/officeDocument/2006/relationships/hyperlink" Target="mailto:dgsujudcep@agam.cdmx.gob.mx" TargetMode="External"/><Relationship Id="rId9" Type="http://schemas.openxmlformats.org/officeDocument/2006/relationships/hyperlink" Target="mailto:dgsujudcep@agam.cdmx.gob.mx" TargetMode="External"/><Relationship Id="rId14" Type="http://schemas.openxmlformats.org/officeDocument/2006/relationships/hyperlink" Target="mailto:dgsujudcep@agam.cdmx.gob.mx" TargetMode="External"/><Relationship Id="rId22" Type="http://schemas.openxmlformats.org/officeDocument/2006/relationships/hyperlink" Target="mailto:dgsujudcep@agam.cdmx.gob.mx" TargetMode="External"/><Relationship Id="rId27" Type="http://schemas.openxmlformats.org/officeDocument/2006/relationships/hyperlink" Target="mailto:dgsujudcep@agam.cdmx.gob.mx" TargetMode="External"/><Relationship Id="rId30" Type="http://schemas.openxmlformats.org/officeDocument/2006/relationships/hyperlink" Target="mailto:dgsujudcep@agam.cdmx.gob.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adgsujudov@gam.cdmx.gob.mx" TargetMode="External"/><Relationship Id="rId3" Type="http://schemas.openxmlformats.org/officeDocument/2006/relationships/hyperlink" Target="mailto:adgsuscmu@agam.cdmx.gob.mx" TargetMode="External"/><Relationship Id="rId7" Type="http://schemas.openxmlformats.org/officeDocument/2006/relationships/hyperlink" Target="mailto:adgsujudov@gam.cdmx.gob.mx" TargetMode="External"/><Relationship Id="rId2" Type="http://schemas.openxmlformats.org/officeDocument/2006/relationships/hyperlink" Target="mailto:adgsuscmu@agam.cdmx.gob.mx" TargetMode="External"/><Relationship Id="rId1" Type="http://schemas.openxmlformats.org/officeDocument/2006/relationships/hyperlink" Target="mailto:adgsuscmu@agam.cdmx.gob.mx" TargetMode="External"/><Relationship Id="rId6" Type="http://schemas.openxmlformats.org/officeDocument/2006/relationships/hyperlink" Target="mailto:adgsuscmu@agam.cdmx.gob.mx" TargetMode="External"/><Relationship Id="rId5" Type="http://schemas.openxmlformats.org/officeDocument/2006/relationships/hyperlink" Target="mailto:adgsuscmu@agam.cdmx.gob.mx" TargetMode="External"/><Relationship Id="rId4" Type="http://schemas.openxmlformats.org/officeDocument/2006/relationships/hyperlink" Target="mailto:adgsuscmu@agam.cdmx.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dgsujudov@gam.cdmx.gob.mx" TargetMode="External"/><Relationship Id="rId3" Type="http://schemas.openxmlformats.org/officeDocument/2006/relationships/hyperlink" Target="mailto:adgsuccssu@agam.cdmx.gob.mx" TargetMode="External"/><Relationship Id="rId7" Type="http://schemas.openxmlformats.org/officeDocument/2006/relationships/hyperlink" Target="mailto:dgsujudov@gam.cdmx.gob.mx" TargetMode="External"/><Relationship Id="rId2" Type="http://schemas.openxmlformats.org/officeDocument/2006/relationships/hyperlink" Target="mailto:adgsuccssu@agam.cdmx.gob.mx" TargetMode="External"/><Relationship Id="rId1" Type="http://schemas.openxmlformats.org/officeDocument/2006/relationships/hyperlink" Target="mailto:adgsuccssu@agam.cdmx.gob.mx" TargetMode="External"/><Relationship Id="rId6" Type="http://schemas.openxmlformats.org/officeDocument/2006/relationships/hyperlink" Target="mailto:adgsuccssu@agam.cdmx.gob.mx" TargetMode="External"/><Relationship Id="rId5" Type="http://schemas.openxmlformats.org/officeDocument/2006/relationships/hyperlink" Target="mailto:adgsuccssu@agam.cdmx.gob.mx" TargetMode="External"/><Relationship Id="rId4" Type="http://schemas.openxmlformats.org/officeDocument/2006/relationships/hyperlink" Target="mailto:adgsuccssu@agam.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6"/>
  <sheetViews>
    <sheetView tabSelected="1" topLeftCell="A75" zoomScaleNormal="100" workbookViewId="0">
      <selection activeCell="F20" sqref="F20"/>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17.36328125" bestFit="1" customWidth="1"/>
    <col min="5" max="5" width="54.453125" bestFit="1" customWidth="1"/>
    <col min="6" max="6" width="119.90625" bestFit="1" customWidth="1"/>
    <col min="7" max="7" width="19.36328125" bestFit="1" customWidth="1"/>
    <col min="8" max="8" width="83.36328125" bestFit="1" customWidth="1"/>
    <col min="9" max="9" width="65.36328125" bestFit="1" customWidth="1"/>
    <col min="10" max="10" width="34.453125" bestFit="1" customWidth="1"/>
    <col min="11" max="11" width="88.36328125" bestFit="1" customWidth="1"/>
    <col min="12" max="12" width="43.08984375" bestFit="1" customWidth="1"/>
    <col min="13" max="13" width="112" bestFit="1" customWidth="1"/>
    <col min="14" max="14" width="109.90625" bestFit="1" customWidth="1"/>
    <col min="15" max="15" width="32.54296875" bestFit="1" customWidth="1"/>
    <col min="16" max="16" width="53.36328125" bestFit="1" customWidth="1"/>
    <col min="17" max="17" width="46" bestFit="1" customWidth="1"/>
    <col min="18" max="18" width="100.36328125" bestFit="1" customWidth="1"/>
    <col min="19" max="19" width="24.90625" bestFit="1" customWidth="1"/>
    <col min="20" max="20" width="46" bestFit="1" customWidth="1"/>
    <col min="21" max="21" width="54.08984375" bestFit="1" customWidth="1"/>
    <col min="22" max="22" width="138" bestFit="1" customWidth="1"/>
    <col min="23" max="23" width="116.36328125" bestFit="1" customWidth="1"/>
    <col min="24" max="24" width="47.6328125" bestFit="1" customWidth="1"/>
    <col min="25" max="25" width="46" bestFit="1" customWidth="1"/>
    <col min="26" max="26" width="80.6328125" bestFit="1" customWidth="1"/>
    <col min="27" max="27" width="98.54296875" bestFit="1" customWidth="1"/>
    <col min="28" max="28" width="73.08984375" bestFit="1" customWidth="1"/>
    <col min="29" max="29" width="20" bestFit="1" customWidth="1"/>
    <col min="30" max="30" width="8" bestFit="1" customWidth="1"/>
  </cols>
  <sheetData>
    <row r="1" spans="1:30" hidden="1" x14ac:dyDescent="0.35">
      <c r="A1" t="s">
        <v>0</v>
      </c>
    </row>
    <row r="2" spans="1:30" x14ac:dyDescent="0.35">
      <c r="A2" s="26" t="s">
        <v>1</v>
      </c>
      <c r="B2" s="27"/>
      <c r="C2" s="27"/>
      <c r="D2" s="26" t="s">
        <v>2</v>
      </c>
      <c r="E2" s="27"/>
      <c r="F2" s="27"/>
      <c r="G2" s="26" t="s">
        <v>3</v>
      </c>
      <c r="H2" s="27"/>
      <c r="I2" s="27"/>
    </row>
    <row r="3" spans="1:30" x14ac:dyDescent="0.35">
      <c r="A3" s="28" t="s">
        <v>4</v>
      </c>
      <c r="B3" s="27"/>
      <c r="C3" s="27"/>
      <c r="D3" s="28" t="s">
        <v>5</v>
      </c>
      <c r="E3" s="27"/>
      <c r="F3" s="27"/>
      <c r="G3" s="28" t="s">
        <v>6</v>
      </c>
      <c r="H3" s="27"/>
      <c r="I3" s="27"/>
    </row>
    <row r="4" spans="1:30"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35">
      <c r="A6" s="26" t="s">
        <v>44</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row>
    <row r="7" spans="1:30" ht="26" x14ac:dyDescent="0.3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35">
      <c r="A8" s="8">
        <v>2026</v>
      </c>
      <c r="B8" s="9">
        <v>46023</v>
      </c>
      <c r="C8" s="9">
        <v>46112</v>
      </c>
      <c r="D8" s="8" t="s">
        <v>302</v>
      </c>
      <c r="E8" s="8" t="s">
        <v>303</v>
      </c>
      <c r="F8" s="8" t="s">
        <v>285</v>
      </c>
      <c r="G8" s="8" t="s">
        <v>286</v>
      </c>
      <c r="H8" s="6" t="s">
        <v>619</v>
      </c>
      <c r="I8" s="8" t="s">
        <v>287</v>
      </c>
      <c r="J8" s="10" t="s">
        <v>620</v>
      </c>
      <c r="K8" s="9">
        <v>45017</v>
      </c>
      <c r="L8" s="8" t="s">
        <v>304</v>
      </c>
      <c r="M8" s="8" t="s">
        <v>288</v>
      </c>
      <c r="N8" s="8" t="s">
        <v>288</v>
      </c>
      <c r="O8" s="8" t="s">
        <v>289</v>
      </c>
      <c r="P8" s="11">
        <v>1</v>
      </c>
      <c r="Q8" s="11">
        <v>1</v>
      </c>
      <c r="R8" s="8" t="s">
        <v>290</v>
      </c>
      <c r="S8" s="8" t="s">
        <v>291</v>
      </c>
      <c r="T8" s="11">
        <v>1</v>
      </c>
      <c r="U8" s="8" t="s">
        <v>292</v>
      </c>
      <c r="V8" s="8" t="s">
        <v>293</v>
      </c>
      <c r="W8" s="8" t="s">
        <v>294</v>
      </c>
      <c r="X8" s="11">
        <v>1</v>
      </c>
      <c r="Y8" s="11">
        <v>1</v>
      </c>
      <c r="Z8" s="11">
        <v>1</v>
      </c>
      <c r="AA8" s="8" t="s">
        <v>295</v>
      </c>
      <c r="AB8" s="8" t="s">
        <v>296</v>
      </c>
      <c r="AC8" s="9">
        <v>46112</v>
      </c>
    </row>
    <row r="9" spans="1:30" x14ac:dyDescent="0.35">
      <c r="A9" s="8">
        <v>2026</v>
      </c>
      <c r="B9" s="9">
        <v>46023</v>
      </c>
      <c r="C9" s="9">
        <v>46112</v>
      </c>
      <c r="D9" s="8" t="s">
        <v>301</v>
      </c>
      <c r="E9" s="8" t="s">
        <v>305</v>
      </c>
      <c r="F9" s="8" t="s">
        <v>285</v>
      </c>
      <c r="G9" s="8" t="s">
        <v>286</v>
      </c>
      <c r="H9" s="6" t="s">
        <v>619</v>
      </c>
      <c r="I9" s="8" t="s">
        <v>287</v>
      </c>
      <c r="J9" s="10" t="s">
        <v>620</v>
      </c>
      <c r="K9" s="9">
        <v>45017</v>
      </c>
      <c r="L9" s="8" t="s">
        <v>304</v>
      </c>
      <c r="M9" s="8" t="s">
        <v>288</v>
      </c>
      <c r="N9" s="8" t="s">
        <v>288</v>
      </c>
      <c r="O9" s="8" t="s">
        <v>289</v>
      </c>
      <c r="P9" s="8">
        <v>2</v>
      </c>
      <c r="Q9" s="8">
        <v>2</v>
      </c>
      <c r="R9" s="8" t="s">
        <v>290</v>
      </c>
      <c r="S9" s="8" t="s">
        <v>291</v>
      </c>
      <c r="T9" s="8">
        <v>2</v>
      </c>
      <c r="U9" s="8" t="s">
        <v>292</v>
      </c>
      <c r="V9" s="8" t="s">
        <v>293</v>
      </c>
      <c r="W9" s="8" t="s">
        <v>294</v>
      </c>
      <c r="X9" s="8">
        <v>2</v>
      </c>
      <c r="Y9" s="8">
        <v>2</v>
      </c>
      <c r="Z9" s="8">
        <v>2</v>
      </c>
      <c r="AA9" s="8" t="s">
        <v>295</v>
      </c>
      <c r="AB9" s="8" t="s">
        <v>296</v>
      </c>
      <c r="AC9" s="9">
        <v>46112</v>
      </c>
    </row>
    <row r="10" spans="1:30" x14ac:dyDescent="0.35">
      <c r="A10" s="8">
        <v>2026</v>
      </c>
      <c r="B10" s="9">
        <v>46023</v>
      </c>
      <c r="C10" s="9">
        <v>46112</v>
      </c>
      <c r="D10" s="8" t="s">
        <v>298</v>
      </c>
      <c r="E10" s="8" t="s">
        <v>306</v>
      </c>
      <c r="F10" s="8" t="s">
        <v>285</v>
      </c>
      <c r="G10" s="8" t="s">
        <v>286</v>
      </c>
      <c r="H10" s="6" t="s">
        <v>619</v>
      </c>
      <c r="I10" s="8" t="s">
        <v>287</v>
      </c>
      <c r="J10" s="10" t="s">
        <v>620</v>
      </c>
      <c r="K10" s="9">
        <v>45017</v>
      </c>
      <c r="L10" s="8" t="s">
        <v>304</v>
      </c>
      <c r="M10" s="8" t="s">
        <v>288</v>
      </c>
      <c r="N10" s="8" t="s">
        <v>288</v>
      </c>
      <c r="O10" s="8" t="s">
        <v>289</v>
      </c>
      <c r="P10" s="8">
        <v>3</v>
      </c>
      <c r="Q10" s="8">
        <v>3</v>
      </c>
      <c r="R10" s="8" t="s">
        <v>290</v>
      </c>
      <c r="S10" s="8" t="s">
        <v>291</v>
      </c>
      <c r="T10" s="8">
        <v>3</v>
      </c>
      <c r="U10" s="8" t="s">
        <v>292</v>
      </c>
      <c r="V10" s="8" t="s">
        <v>293</v>
      </c>
      <c r="W10" s="8" t="s">
        <v>294</v>
      </c>
      <c r="X10" s="8">
        <v>3</v>
      </c>
      <c r="Y10" s="8">
        <v>3</v>
      </c>
      <c r="Z10" s="8">
        <v>3</v>
      </c>
      <c r="AA10" s="8" t="s">
        <v>295</v>
      </c>
      <c r="AB10" s="8" t="s">
        <v>296</v>
      </c>
      <c r="AC10" s="9">
        <v>46112</v>
      </c>
    </row>
    <row r="11" spans="1:30" x14ac:dyDescent="0.35">
      <c r="A11" s="8">
        <v>2026</v>
      </c>
      <c r="B11" s="9">
        <v>46023</v>
      </c>
      <c r="C11" s="9">
        <v>46112</v>
      </c>
      <c r="D11" s="8" t="s">
        <v>299</v>
      </c>
      <c r="E11" s="8" t="s">
        <v>300</v>
      </c>
      <c r="F11" s="8" t="s">
        <v>285</v>
      </c>
      <c r="G11" s="8" t="s">
        <v>286</v>
      </c>
      <c r="H11" s="6" t="s">
        <v>619</v>
      </c>
      <c r="I11" s="8" t="s">
        <v>287</v>
      </c>
      <c r="J11" s="10" t="s">
        <v>620</v>
      </c>
      <c r="K11" s="9">
        <v>45017</v>
      </c>
      <c r="L11" s="8" t="s">
        <v>304</v>
      </c>
      <c r="M11" s="8" t="s">
        <v>288</v>
      </c>
      <c r="N11" s="8" t="s">
        <v>288</v>
      </c>
      <c r="O11" s="8" t="s">
        <v>289</v>
      </c>
      <c r="P11" s="8">
        <v>4</v>
      </c>
      <c r="Q11" s="8">
        <v>4</v>
      </c>
      <c r="R11" s="8" t="s">
        <v>290</v>
      </c>
      <c r="S11" s="8" t="s">
        <v>291</v>
      </c>
      <c r="T11" s="8">
        <v>4</v>
      </c>
      <c r="U11" s="8" t="s">
        <v>292</v>
      </c>
      <c r="V11" s="8" t="s">
        <v>293</v>
      </c>
      <c r="W11" s="8" t="s">
        <v>294</v>
      </c>
      <c r="X11" s="8">
        <v>4</v>
      </c>
      <c r="Y11" s="8">
        <v>4</v>
      </c>
      <c r="Z11" s="8">
        <v>4</v>
      </c>
      <c r="AA11" s="8" t="s">
        <v>295</v>
      </c>
      <c r="AB11" s="8" t="s">
        <v>296</v>
      </c>
      <c r="AC11" s="9">
        <v>46112</v>
      </c>
    </row>
    <row r="12" spans="1:30" x14ac:dyDescent="0.35">
      <c r="A12" s="8">
        <v>2026</v>
      </c>
      <c r="B12" s="9">
        <v>46023</v>
      </c>
      <c r="C12" s="9">
        <v>46112</v>
      </c>
      <c r="D12" s="8" t="s">
        <v>297</v>
      </c>
      <c r="E12" s="8" t="s">
        <v>307</v>
      </c>
      <c r="F12" s="8" t="s">
        <v>285</v>
      </c>
      <c r="G12" s="8" t="s">
        <v>286</v>
      </c>
      <c r="H12" s="6" t="s">
        <v>619</v>
      </c>
      <c r="I12" s="8" t="s">
        <v>287</v>
      </c>
      <c r="J12" s="10" t="s">
        <v>620</v>
      </c>
      <c r="K12" s="9">
        <v>45017</v>
      </c>
      <c r="L12" s="8" t="s">
        <v>304</v>
      </c>
      <c r="M12" s="8" t="s">
        <v>288</v>
      </c>
      <c r="N12" s="8" t="s">
        <v>288</v>
      </c>
      <c r="O12" s="8" t="s">
        <v>289</v>
      </c>
      <c r="P12" s="8">
        <v>5</v>
      </c>
      <c r="Q12" s="8">
        <v>5</v>
      </c>
      <c r="R12" s="8" t="s">
        <v>290</v>
      </c>
      <c r="S12" s="8" t="s">
        <v>291</v>
      </c>
      <c r="T12" s="8">
        <v>5</v>
      </c>
      <c r="U12" s="8" t="s">
        <v>292</v>
      </c>
      <c r="V12" s="8" t="s">
        <v>293</v>
      </c>
      <c r="W12" s="8" t="s">
        <v>294</v>
      </c>
      <c r="X12" s="8">
        <v>5</v>
      </c>
      <c r="Y12" s="8">
        <v>5</v>
      </c>
      <c r="Z12" s="8">
        <v>5</v>
      </c>
      <c r="AA12" s="8" t="s">
        <v>295</v>
      </c>
      <c r="AB12" s="8" t="s">
        <v>296</v>
      </c>
      <c r="AC12" s="9">
        <v>46112</v>
      </c>
    </row>
    <row r="13" spans="1:30" x14ac:dyDescent="0.35">
      <c r="A13" s="8">
        <v>2026</v>
      </c>
      <c r="B13" s="9">
        <v>46023</v>
      </c>
      <c r="C13" s="9">
        <v>46112</v>
      </c>
      <c r="D13" s="8" t="s">
        <v>284</v>
      </c>
      <c r="E13" s="8" t="s">
        <v>308</v>
      </c>
      <c r="F13" s="8" t="s">
        <v>285</v>
      </c>
      <c r="G13" s="8" t="s">
        <v>286</v>
      </c>
      <c r="H13" s="6" t="s">
        <v>619</v>
      </c>
      <c r="I13" s="8" t="s">
        <v>287</v>
      </c>
      <c r="J13" s="10" t="s">
        <v>620</v>
      </c>
      <c r="K13" s="9">
        <v>45017</v>
      </c>
      <c r="L13" s="8" t="s">
        <v>304</v>
      </c>
      <c r="M13" s="8" t="s">
        <v>288</v>
      </c>
      <c r="N13" s="8" t="s">
        <v>288</v>
      </c>
      <c r="O13" s="8" t="s">
        <v>289</v>
      </c>
      <c r="P13" s="8">
        <v>6</v>
      </c>
      <c r="Q13" s="8">
        <v>6</v>
      </c>
      <c r="R13" s="8" t="s">
        <v>290</v>
      </c>
      <c r="S13" s="8" t="s">
        <v>291</v>
      </c>
      <c r="T13" s="8">
        <v>6</v>
      </c>
      <c r="U13" s="8" t="s">
        <v>292</v>
      </c>
      <c r="V13" s="8" t="s">
        <v>293</v>
      </c>
      <c r="W13" s="8" t="s">
        <v>294</v>
      </c>
      <c r="X13" s="8">
        <v>6</v>
      </c>
      <c r="Y13" s="8">
        <v>6</v>
      </c>
      <c r="Z13" s="8">
        <v>6</v>
      </c>
      <c r="AA13" s="8" t="s">
        <v>295</v>
      </c>
      <c r="AB13" s="8" t="s">
        <v>296</v>
      </c>
      <c r="AC13" s="9">
        <v>46112</v>
      </c>
    </row>
    <row r="14" spans="1:30" x14ac:dyDescent="0.35">
      <c r="A14" s="8">
        <v>2026</v>
      </c>
      <c r="B14" s="9">
        <v>46023</v>
      </c>
      <c r="C14" s="9">
        <v>46112</v>
      </c>
      <c r="D14" s="8" t="s">
        <v>309</v>
      </c>
      <c r="E14" s="8" t="s">
        <v>310</v>
      </c>
      <c r="F14" s="8" t="s">
        <v>285</v>
      </c>
      <c r="G14" s="8" t="s">
        <v>311</v>
      </c>
      <c r="H14" s="6" t="s">
        <v>619</v>
      </c>
      <c r="I14" s="8" t="s">
        <v>312</v>
      </c>
      <c r="J14" s="10" t="s">
        <v>620</v>
      </c>
      <c r="K14" s="9">
        <v>44531</v>
      </c>
      <c r="L14" s="8" t="s">
        <v>313</v>
      </c>
      <c r="M14" s="8" t="s">
        <v>313</v>
      </c>
      <c r="N14" s="8" t="s">
        <v>313</v>
      </c>
      <c r="O14" s="8" t="s">
        <v>313</v>
      </c>
      <c r="P14" s="8">
        <v>7</v>
      </c>
      <c r="Q14" s="8">
        <v>7</v>
      </c>
      <c r="R14" s="8" t="s">
        <v>290</v>
      </c>
      <c r="S14" s="8" t="s">
        <v>291</v>
      </c>
      <c r="T14" s="8">
        <v>7</v>
      </c>
      <c r="U14" s="8" t="s">
        <v>314</v>
      </c>
      <c r="V14" s="8" t="s">
        <v>315</v>
      </c>
      <c r="W14" s="8" t="s">
        <v>316</v>
      </c>
      <c r="X14" s="8">
        <v>7</v>
      </c>
      <c r="Y14" s="8">
        <v>7</v>
      </c>
      <c r="Z14" s="8">
        <v>7</v>
      </c>
      <c r="AA14" s="8" t="s">
        <v>317</v>
      </c>
      <c r="AB14" s="8" t="s">
        <v>318</v>
      </c>
      <c r="AC14" s="9">
        <v>46112</v>
      </c>
    </row>
    <row r="15" spans="1:30" x14ac:dyDescent="0.35">
      <c r="A15" s="8">
        <v>2026</v>
      </c>
      <c r="B15" s="9">
        <v>46023</v>
      </c>
      <c r="C15" s="9">
        <v>46112</v>
      </c>
      <c r="D15" s="8" t="s">
        <v>319</v>
      </c>
      <c r="E15" s="8" t="s">
        <v>310</v>
      </c>
      <c r="F15" s="8" t="s">
        <v>285</v>
      </c>
      <c r="G15" s="8" t="s">
        <v>311</v>
      </c>
      <c r="H15" s="6" t="s">
        <v>619</v>
      </c>
      <c r="I15" s="8" t="s">
        <v>320</v>
      </c>
      <c r="J15" s="10" t="s">
        <v>620</v>
      </c>
      <c r="K15" s="9">
        <v>44531</v>
      </c>
      <c r="L15" s="8" t="s">
        <v>313</v>
      </c>
      <c r="M15" s="8" t="s">
        <v>313</v>
      </c>
      <c r="N15" s="8" t="s">
        <v>313</v>
      </c>
      <c r="O15" s="8" t="s">
        <v>313</v>
      </c>
      <c r="P15" s="8">
        <v>8</v>
      </c>
      <c r="Q15" s="8">
        <v>8</v>
      </c>
      <c r="R15" s="8" t="s">
        <v>290</v>
      </c>
      <c r="S15" s="8" t="s">
        <v>291</v>
      </c>
      <c r="T15" s="8">
        <v>8</v>
      </c>
      <c r="U15" s="8" t="s">
        <v>314</v>
      </c>
      <c r="V15" s="8" t="s">
        <v>315</v>
      </c>
      <c r="W15" s="8" t="s">
        <v>316</v>
      </c>
      <c r="X15" s="8">
        <v>8</v>
      </c>
      <c r="Y15" s="8">
        <v>8</v>
      </c>
      <c r="Z15" s="8">
        <v>8</v>
      </c>
      <c r="AA15" s="8" t="s">
        <v>317</v>
      </c>
      <c r="AB15" s="8" t="s">
        <v>318</v>
      </c>
      <c r="AC15" s="9">
        <v>46112</v>
      </c>
    </row>
    <row r="16" spans="1:30" x14ac:dyDescent="0.35">
      <c r="A16" s="8">
        <v>2026</v>
      </c>
      <c r="B16" s="9">
        <v>46023</v>
      </c>
      <c r="C16" s="9">
        <v>46112</v>
      </c>
      <c r="D16" s="8" t="s">
        <v>321</v>
      </c>
      <c r="E16" s="8" t="s">
        <v>321</v>
      </c>
      <c r="F16" s="8" t="s">
        <v>285</v>
      </c>
      <c r="G16" s="8" t="s">
        <v>322</v>
      </c>
      <c r="H16" s="8" t="s">
        <v>317</v>
      </c>
      <c r="I16" s="8" t="s">
        <v>323</v>
      </c>
      <c r="J16" s="10" t="s">
        <v>324</v>
      </c>
      <c r="K16" s="9">
        <v>45747</v>
      </c>
      <c r="L16" s="8" t="s">
        <v>325</v>
      </c>
      <c r="M16" s="8" t="s">
        <v>325</v>
      </c>
      <c r="N16" s="8" t="s">
        <v>325</v>
      </c>
      <c r="O16" s="8" t="s">
        <v>325</v>
      </c>
      <c r="P16" s="8">
        <v>9</v>
      </c>
      <c r="Q16" s="8">
        <v>9</v>
      </c>
      <c r="R16" s="8" t="s">
        <v>326</v>
      </c>
      <c r="S16" s="8" t="s">
        <v>326</v>
      </c>
      <c r="T16" s="8">
        <v>9</v>
      </c>
      <c r="U16" s="8" t="s">
        <v>314</v>
      </c>
      <c r="V16" s="8" t="s">
        <v>327</v>
      </c>
      <c r="W16" s="8" t="s">
        <v>328</v>
      </c>
      <c r="X16" s="8">
        <v>9</v>
      </c>
      <c r="Y16" s="8">
        <v>9</v>
      </c>
      <c r="Z16" s="8">
        <v>9</v>
      </c>
      <c r="AA16" s="8" t="s">
        <v>317</v>
      </c>
      <c r="AB16" s="8" t="s">
        <v>318</v>
      </c>
      <c r="AC16" s="9">
        <v>46112</v>
      </c>
    </row>
    <row r="17" spans="1:29" x14ac:dyDescent="0.35">
      <c r="A17" s="8">
        <v>2026</v>
      </c>
      <c r="B17" s="9">
        <v>46023</v>
      </c>
      <c r="C17" s="9">
        <v>46112</v>
      </c>
      <c r="D17" s="8" t="s">
        <v>331</v>
      </c>
      <c r="E17" s="8" t="s">
        <v>332</v>
      </c>
      <c r="F17" s="8" t="s">
        <v>285</v>
      </c>
      <c r="G17" s="8" t="s">
        <v>322</v>
      </c>
      <c r="H17" s="6" t="s">
        <v>619</v>
      </c>
      <c r="I17" s="8" t="s">
        <v>333</v>
      </c>
      <c r="J17" s="10" t="s">
        <v>620</v>
      </c>
      <c r="K17" s="12">
        <v>43910</v>
      </c>
      <c r="L17" s="8" t="s">
        <v>334</v>
      </c>
      <c r="M17" s="8" t="s">
        <v>335</v>
      </c>
      <c r="N17" s="8" t="s">
        <v>336</v>
      </c>
      <c r="O17" s="8" t="s">
        <v>289</v>
      </c>
      <c r="P17" s="8">
        <v>10</v>
      </c>
      <c r="Q17" s="8">
        <v>10</v>
      </c>
      <c r="R17" s="8" t="s">
        <v>290</v>
      </c>
      <c r="S17" s="8" t="s">
        <v>291</v>
      </c>
      <c r="T17" s="8">
        <v>10</v>
      </c>
      <c r="U17" s="8" t="s">
        <v>314</v>
      </c>
      <c r="V17" s="8" t="s">
        <v>337</v>
      </c>
      <c r="W17" s="8" t="s">
        <v>330</v>
      </c>
      <c r="X17" s="8">
        <v>10</v>
      </c>
      <c r="Y17" s="8">
        <v>10</v>
      </c>
      <c r="Z17" s="8">
        <v>10</v>
      </c>
      <c r="AA17" s="8" t="s">
        <v>317</v>
      </c>
      <c r="AB17" s="8" t="s">
        <v>318</v>
      </c>
      <c r="AC17" s="9">
        <v>46112</v>
      </c>
    </row>
    <row r="18" spans="1:29" x14ac:dyDescent="0.35">
      <c r="A18" s="8">
        <v>2026</v>
      </c>
      <c r="B18" s="9">
        <v>46023</v>
      </c>
      <c r="C18" s="9">
        <v>46112</v>
      </c>
      <c r="D18" s="10" t="s">
        <v>371</v>
      </c>
      <c r="E18" s="10" t="s">
        <v>384</v>
      </c>
      <c r="F18" s="8" t="s">
        <v>285</v>
      </c>
      <c r="G18" s="10" t="s">
        <v>372</v>
      </c>
      <c r="H18" s="6" t="s">
        <v>619</v>
      </c>
      <c r="I18" s="8" t="s">
        <v>329</v>
      </c>
      <c r="J18" s="10" t="s">
        <v>620</v>
      </c>
      <c r="K18" s="13">
        <v>45930</v>
      </c>
      <c r="L18" s="10" t="s">
        <v>373</v>
      </c>
      <c r="M18" s="10" t="s">
        <v>374</v>
      </c>
      <c r="N18" s="10" t="s">
        <v>375</v>
      </c>
      <c r="O18" s="10" t="s">
        <v>376</v>
      </c>
      <c r="P18" s="10">
        <v>11</v>
      </c>
      <c r="Q18" s="10">
        <v>11</v>
      </c>
      <c r="R18" s="8" t="s">
        <v>290</v>
      </c>
      <c r="S18" s="8" t="s">
        <v>291</v>
      </c>
      <c r="T18" s="10">
        <v>11</v>
      </c>
      <c r="U18" s="8" t="s">
        <v>314</v>
      </c>
      <c r="V18" s="10" t="s">
        <v>377</v>
      </c>
      <c r="W18" s="8" t="s">
        <v>330</v>
      </c>
      <c r="X18" s="10">
        <v>11</v>
      </c>
      <c r="Y18" s="10">
        <v>11</v>
      </c>
      <c r="Z18" s="10">
        <v>11</v>
      </c>
      <c r="AA18" s="8" t="s">
        <v>317</v>
      </c>
      <c r="AB18" s="10" t="s">
        <v>378</v>
      </c>
      <c r="AC18" s="9">
        <v>46112</v>
      </c>
    </row>
    <row r="19" spans="1:29" x14ac:dyDescent="0.35">
      <c r="A19" s="8">
        <v>2026</v>
      </c>
      <c r="B19" s="9">
        <v>46023</v>
      </c>
      <c r="C19" s="9">
        <v>46112</v>
      </c>
      <c r="D19" s="10" t="s">
        <v>371</v>
      </c>
      <c r="E19" s="10" t="s">
        <v>385</v>
      </c>
      <c r="F19" s="8" t="s">
        <v>285</v>
      </c>
      <c r="G19" s="10" t="s">
        <v>372</v>
      </c>
      <c r="H19" s="6" t="s">
        <v>619</v>
      </c>
      <c r="I19" s="8" t="s">
        <v>329</v>
      </c>
      <c r="J19" s="10" t="s">
        <v>620</v>
      </c>
      <c r="K19" s="13">
        <v>45930</v>
      </c>
      <c r="L19" s="10" t="s">
        <v>373</v>
      </c>
      <c r="M19" s="10" t="s">
        <v>374</v>
      </c>
      <c r="N19" s="10" t="s">
        <v>375</v>
      </c>
      <c r="O19" s="10" t="s">
        <v>376</v>
      </c>
      <c r="P19" s="10">
        <v>12</v>
      </c>
      <c r="Q19" s="10">
        <v>12</v>
      </c>
      <c r="R19" s="8" t="s">
        <v>290</v>
      </c>
      <c r="S19" s="8" t="s">
        <v>291</v>
      </c>
      <c r="T19" s="10">
        <v>12</v>
      </c>
      <c r="U19" s="8" t="s">
        <v>314</v>
      </c>
      <c r="V19" s="10" t="s">
        <v>377</v>
      </c>
      <c r="W19" s="8" t="s">
        <v>330</v>
      </c>
      <c r="X19" s="10">
        <v>12</v>
      </c>
      <c r="Y19" s="10">
        <v>12</v>
      </c>
      <c r="Z19" s="10">
        <v>12</v>
      </c>
      <c r="AA19" s="8" t="s">
        <v>317</v>
      </c>
      <c r="AB19" s="10" t="s">
        <v>378</v>
      </c>
      <c r="AC19" s="9">
        <v>46112</v>
      </c>
    </row>
    <row r="20" spans="1:29" x14ac:dyDescent="0.35">
      <c r="A20" s="8">
        <v>2026</v>
      </c>
      <c r="B20" s="9">
        <v>46023</v>
      </c>
      <c r="C20" s="9">
        <v>46112</v>
      </c>
      <c r="D20" s="10" t="s">
        <v>371</v>
      </c>
      <c r="E20" s="10" t="s">
        <v>386</v>
      </c>
      <c r="F20" s="8" t="s">
        <v>285</v>
      </c>
      <c r="G20" s="10" t="s">
        <v>372</v>
      </c>
      <c r="H20" s="6" t="s">
        <v>619</v>
      </c>
      <c r="I20" s="8" t="s">
        <v>329</v>
      </c>
      <c r="J20" s="10" t="s">
        <v>620</v>
      </c>
      <c r="K20" s="13">
        <v>45930</v>
      </c>
      <c r="L20" s="10" t="s">
        <v>373</v>
      </c>
      <c r="M20" s="10" t="s">
        <v>374</v>
      </c>
      <c r="N20" s="10" t="s">
        <v>375</v>
      </c>
      <c r="O20" s="10" t="s">
        <v>376</v>
      </c>
      <c r="P20" s="10">
        <v>13</v>
      </c>
      <c r="Q20" s="10">
        <v>13</v>
      </c>
      <c r="R20" s="8" t="s">
        <v>290</v>
      </c>
      <c r="S20" s="8" t="s">
        <v>291</v>
      </c>
      <c r="T20" s="10">
        <v>13</v>
      </c>
      <c r="U20" s="8" t="s">
        <v>314</v>
      </c>
      <c r="V20" s="10" t="s">
        <v>377</v>
      </c>
      <c r="W20" s="8" t="s">
        <v>330</v>
      </c>
      <c r="X20" s="10">
        <v>13</v>
      </c>
      <c r="Y20" s="10">
        <v>13</v>
      </c>
      <c r="Z20" s="10">
        <v>13</v>
      </c>
      <c r="AA20" s="8" t="s">
        <v>317</v>
      </c>
      <c r="AB20" s="10" t="s">
        <v>378</v>
      </c>
      <c r="AC20" s="9">
        <v>46112</v>
      </c>
    </row>
    <row r="21" spans="1:29" x14ac:dyDescent="0.35">
      <c r="A21" s="8">
        <v>2026</v>
      </c>
      <c r="B21" s="9">
        <v>46023</v>
      </c>
      <c r="C21" s="9">
        <v>46112</v>
      </c>
      <c r="D21" s="10" t="s">
        <v>371</v>
      </c>
      <c r="E21" s="10" t="s">
        <v>387</v>
      </c>
      <c r="F21" s="8" t="s">
        <v>285</v>
      </c>
      <c r="G21" s="10" t="s">
        <v>372</v>
      </c>
      <c r="H21" s="6" t="s">
        <v>619</v>
      </c>
      <c r="I21" s="8" t="s">
        <v>329</v>
      </c>
      <c r="J21" s="10" t="s">
        <v>620</v>
      </c>
      <c r="K21" s="13">
        <v>45930</v>
      </c>
      <c r="L21" s="10" t="s">
        <v>373</v>
      </c>
      <c r="M21" s="10" t="s">
        <v>374</v>
      </c>
      <c r="N21" s="10" t="s">
        <v>375</v>
      </c>
      <c r="O21" s="10" t="s">
        <v>376</v>
      </c>
      <c r="P21" s="10">
        <v>14</v>
      </c>
      <c r="Q21" s="10">
        <v>14</v>
      </c>
      <c r="R21" s="8" t="s">
        <v>290</v>
      </c>
      <c r="S21" s="8" t="s">
        <v>291</v>
      </c>
      <c r="T21" s="10">
        <v>14</v>
      </c>
      <c r="U21" s="8" t="s">
        <v>314</v>
      </c>
      <c r="V21" s="10" t="s">
        <v>377</v>
      </c>
      <c r="W21" s="8" t="s">
        <v>330</v>
      </c>
      <c r="X21" s="10">
        <v>14</v>
      </c>
      <c r="Y21" s="10">
        <v>14</v>
      </c>
      <c r="Z21" s="10">
        <v>14</v>
      </c>
      <c r="AA21" s="8" t="s">
        <v>317</v>
      </c>
      <c r="AB21" s="10" t="s">
        <v>378</v>
      </c>
      <c r="AC21" s="9">
        <v>46112</v>
      </c>
    </row>
    <row r="22" spans="1:29" x14ac:dyDescent="0.35">
      <c r="A22" s="8">
        <v>2026</v>
      </c>
      <c r="B22" s="9">
        <v>46023</v>
      </c>
      <c r="C22" s="9">
        <v>46112</v>
      </c>
      <c r="D22" s="10" t="s">
        <v>371</v>
      </c>
      <c r="E22" s="10" t="s">
        <v>388</v>
      </c>
      <c r="F22" s="8" t="s">
        <v>285</v>
      </c>
      <c r="G22" s="10" t="s">
        <v>372</v>
      </c>
      <c r="H22" s="6" t="s">
        <v>619</v>
      </c>
      <c r="I22" s="8" t="s">
        <v>329</v>
      </c>
      <c r="J22" s="10" t="s">
        <v>620</v>
      </c>
      <c r="K22" s="13">
        <v>45930</v>
      </c>
      <c r="L22" s="10" t="s">
        <v>373</v>
      </c>
      <c r="M22" s="10" t="s">
        <v>374</v>
      </c>
      <c r="N22" s="10" t="s">
        <v>375</v>
      </c>
      <c r="O22" s="10" t="s">
        <v>376</v>
      </c>
      <c r="P22" s="10">
        <v>15</v>
      </c>
      <c r="Q22" s="10">
        <v>15</v>
      </c>
      <c r="R22" s="8" t="s">
        <v>290</v>
      </c>
      <c r="S22" s="8" t="s">
        <v>291</v>
      </c>
      <c r="T22" s="10">
        <v>15</v>
      </c>
      <c r="U22" s="8" t="s">
        <v>314</v>
      </c>
      <c r="V22" s="10" t="s">
        <v>377</v>
      </c>
      <c r="W22" s="8" t="s">
        <v>330</v>
      </c>
      <c r="X22" s="10">
        <v>15</v>
      </c>
      <c r="Y22" s="10">
        <v>15</v>
      </c>
      <c r="Z22" s="10">
        <v>15</v>
      </c>
      <c r="AA22" s="8" t="s">
        <v>317</v>
      </c>
      <c r="AB22" s="10" t="s">
        <v>378</v>
      </c>
      <c r="AC22" s="9">
        <v>46112</v>
      </c>
    </row>
    <row r="23" spans="1:29" x14ac:dyDescent="0.35">
      <c r="A23" s="8">
        <v>2026</v>
      </c>
      <c r="B23" s="9">
        <v>46023</v>
      </c>
      <c r="C23" s="9">
        <v>46112</v>
      </c>
      <c r="D23" s="10" t="s">
        <v>371</v>
      </c>
      <c r="E23" s="10" t="s">
        <v>389</v>
      </c>
      <c r="F23" s="8" t="s">
        <v>285</v>
      </c>
      <c r="G23" s="10" t="s">
        <v>372</v>
      </c>
      <c r="H23" s="6" t="s">
        <v>619</v>
      </c>
      <c r="I23" s="8" t="s">
        <v>329</v>
      </c>
      <c r="J23" s="10" t="s">
        <v>620</v>
      </c>
      <c r="K23" s="13">
        <v>45930</v>
      </c>
      <c r="L23" s="10" t="s">
        <v>373</v>
      </c>
      <c r="M23" s="10" t="s">
        <v>374</v>
      </c>
      <c r="N23" s="10" t="s">
        <v>375</v>
      </c>
      <c r="O23" s="10" t="s">
        <v>376</v>
      </c>
      <c r="P23" s="10">
        <v>16</v>
      </c>
      <c r="Q23" s="10">
        <v>16</v>
      </c>
      <c r="R23" s="8" t="s">
        <v>290</v>
      </c>
      <c r="S23" s="8" t="s">
        <v>291</v>
      </c>
      <c r="T23" s="10">
        <v>16</v>
      </c>
      <c r="U23" s="8" t="s">
        <v>314</v>
      </c>
      <c r="V23" s="10" t="s">
        <v>377</v>
      </c>
      <c r="W23" s="8" t="s">
        <v>330</v>
      </c>
      <c r="X23" s="10">
        <v>16</v>
      </c>
      <c r="Y23" s="10">
        <v>16</v>
      </c>
      <c r="Z23" s="10">
        <v>16</v>
      </c>
      <c r="AA23" s="8" t="s">
        <v>317</v>
      </c>
      <c r="AB23" s="10" t="s">
        <v>378</v>
      </c>
      <c r="AC23" s="9">
        <v>46112</v>
      </c>
    </row>
    <row r="24" spans="1:29" x14ac:dyDescent="0.35">
      <c r="A24" s="8">
        <v>2026</v>
      </c>
      <c r="B24" s="9">
        <v>46023</v>
      </c>
      <c r="C24" s="9">
        <v>46112</v>
      </c>
      <c r="D24" s="10" t="s">
        <v>371</v>
      </c>
      <c r="E24" s="10" t="s">
        <v>390</v>
      </c>
      <c r="F24" s="8" t="s">
        <v>285</v>
      </c>
      <c r="G24" s="10" t="s">
        <v>372</v>
      </c>
      <c r="H24" s="6" t="s">
        <v>619</v>
      </c>
      <c r="I24" s="8" t="s">
        <v>329</v>
      </c>
      <c r="J24" s="10" t="s">
        <v>620</v>
      </c>
      <c r="K24" s="13">
        <v>45930</v>
      </c>
      <c r="L24" s="10" t="s">
        <v>373</v>
      </c>
      <c r="M24" s="10" t="s">
        <v>374</v>
      </c>
      <c r="N24" s="10" t="s">
        <v>375</v>
      </c>
      <c r="O24" s="10" t="s">
        <v>376</v>
      </c>
      <c r="P24" s="10">
        <v>17</v>
      </c>
      <c r="Q24" s="10">
        <v>17</v>
      </c>
      <c r="R24" s="8" t="s">
        <v>290</v>
      </c>
      <c r="S24" s="8" t="s">
        <v>291</v>
      </c>
      <c r="T24" s="10">
        <v>17</v>
      </c>
      <c r="U24" s="8" t="s">
        <v>314</v>
      </c>
      <c r="V24" s="10" t="s">
        <v>377</v>
      </c>
      <c r="W24" s="8" t="s">
        <v>330</v>
      </c>
      <c r="X24" s="10">
        <v>17</v>
      </c>
      <c r="Y24" s="10">
        <v>17</v>
      </c>
      <c r="Z24" s="10">
        <v>17</v>
      </c>
      <c r="AA24" s="8" t="s">
        <v>317</v>
      </c>
      <c r="AB24" s="10" t="s">
        <v>378</v>
      </c>
      <c r="AC24" s="9">
        <v>46112</v>
      </c>
    </row>
    <row r="25" spans="1:29" x14ac:dyDescent="0.35">
      <c r="A25" s="8">
        <v>2026</v>
      </c>
      <c r="B25" s="9">
        <v>46023</v>
      </c>
      <c r="C25" s="9">
        <v>46112</v>
      </c>
      <c r="D25" s="10" t="s">
        <v>371</v>
      </c>
      <c r="E25" s="10" t="s">
        <v>391</v>
      </c>
      <c r="F25" s="8" t="s">
        <v>285</v>
      </c>
      <c r="G25" s="10" t="s">
        <v>372</v>
      </c>
      <c r="H25" s="6" t="s">
        <v>619</v>
      </c>
      <c r="I25" s="8" t="s">
        <v>329</v>
      </c>
      <c r="J25" s="10" t="s">
        <v>620</v>
      </c>
      <c r="K25" s="13">
        <v>45930</v>
      </c>
      <c r="L25" s="10" t="s">
        <v>373</v>
      </c>
      <c r="M25" s="10" t="s">
        <v>374</v>
      </c>
      <c r="N25" s="10" t="s">
        <v>375</v>
      </c>
      <c r="O25" s="10" t="s">
        <v>376</v>
      </c>
      <c r="P25" s="10">
        <v>18</v>
      </c>
      <c r="Q25" s="10">
        <v>18</v>
      </c>
      <c r="R25" s="8" t="s">
        <v>290</v>
      </c>
      <c r="S25" s="8" t="s">
        <v>291</v>
      </c>
      <c r="T25" s="10">
        <v>18</v>
      </c>
      <c r="U25" s="8" t="s">
        <v>314</v>
      </c>
      <c r="V25" s="10" t="s">
        <v>377</v>
      </c>
      <c r="W25" s="8" t="s">
        <v>330</v>
      </c>
      <c r="X25" s="10">
        <v>18</v>
      </c>
      <c r="Y25" s="10">
        <v>18</v>
      </c>
      <c r="Z25" s="10">
        <v>18</v>
      </c>
      <c r="AA25" s="8" t="s">
        <v>317</v>
      </c>
      <c r="AB25" s="10" t="s">
        <v>378</v>
      </c>
      <c r="AC25" s="9">
        <v>46112</v>
      </c>
    </row>
    <row r="26" spans="1:29" x14ac:dyDescent="0.35">
      <c r="A26" s="8">
        <v>2026</v>
      </c>
      <c r="B26" s="9">
        <v>46023</v>
      </c>
      <c r="C26" s="9">
        <v>46112</v>
      </c>
      <c r="D26" s="10" t="s">
        <v>371</v>
      </c>
      <c r="E26" s="10" t="s">
        <v>392</v>
      </c>
      <c r="F26" s="8" t="s">
        <v>285</v>
      </c>
      <c r="G26" s="10" t="s">
        <v>372</v>
      </c>
      <c r="H26" s="6" t="s">
        <v>619</v>
      </c>
      <c r="I26" s="8" t="s">
        <v>329</v>
      </c>
      <c r="J26" s="10" t="s">
        <v>620</v>
      </c>
      <c r="K26" s="13">
        <v>45930</v>
      </c>
      <c r="L26" s="10" t="s">
        <v>373</v>
      </c>
      <c r="M26" s="10" t="s">
        <v>374</v>
      </c>
      <c r="N26" s="10" t="s">
        <v>375</v>
      </c>
      <c r="O26" s="10" t="s">
        <v>376</v>
      </c>
      <c r="P26" s="10">
        <v>19</v>
      </c>
      <c r="Q26" s="10">
        <v>19</v>
      </c>
      <c r="R26" s="8" t="s">
        <v>290</v>
      </c>
      <c r="S26" s="8" t="s">
        <v>291</v>
      </c>
      <c r="T26" s="10">
        <v>19</v>
      </c>
      <c r="U26" s="8" t="s">
        <v>314</v>
      </c>
      <c r="V26" s="10" t="s">
        <v>377</v>
      </c>
      <c r="W26" s="8" t="s">
        <v>330</v>
      </c>
      <c r="X26" s="10">
        <v>19</v>
      </c>
      <c r="Y26" s="10">
        <v>19</v>
      </c>
      <c r="Z26" s="10">
        <v>19</v>
      </c>
      <c r="AA26" s="8" t="s">
        <v>317</v>
      </c>
      <c r="AB26" s="10" t="s">
        <v>378</v>
      </c>
      <c r="AC26" s="9">
        <v>46112</v>
      </c>
    </row>
    <row r="27" spans="1:29" x14ac:dyDescent="0.35">
      <c r="A27" s="8">
        <v>2026</v>
      </c>
      <c r="B27" s="9">
        <v>46023</v>
      </c>
      <c r="C27" s="9">
        <v>46112</v>
      </c>
      <c r="D27" s="10" t="s">
        <v>371</v>
      </c>
      <c r="E27" s="10" t="s">
        <v>393</v>
      </c>
      <c r="F27" s="8" t="s">
        <v>285</v>
      </c>
      <c r="G27" s="10" t="s">
        <v>372</v>
      </c>
      <c r="H27" s="6" t="s">
        <v>619</v>
      </c>
      <c r="I27" s="8" t="s">
        <v>329</v>
      </c>
      <c r="J27" s="10" t="s">
        <v>620</v>
      </c>
      <c r="K27" s="13">
        <v>45930</v>
      </c>
      <c r="L27" s="10" t="s">
        <v>373</v>
      </c>
      <c r="M27" s="10" t="s">
        <v>374</v>
      </c>
      <c r="N27" s="10" t="s">
        <v>375</v>
      </c>
      <c r="O27" s="10" t="s">
        <v>376</v>
      </c>
      <c r="P27" s="10">
        <v>20</v>
      </c>
      <c r="Q27" s="10">
        <v>20</v>
      </c>
      <c r="R27" s="8" t="s">
        <v>290</v>
      </c>
      <c r="S27" s="8" t="s">
        <v>291</v>
      </c>
      <c r="T27" s="10">
        <v>20</v>
      </c>
      <c r="U27" s="8" t="s">
        <v>314</v>
      </c>
      <c r="V27" s="10" t="s">
        <v>377</v>
      </c>
      <c r="W27" s="8" t="s">
        <v>330</v>
      </c>
      <c r="X27" s="10">
        <v>20</v>
      </c>
      <c r="Y27" s="10">
        <v>20</v>
      </c>
      <c r="Z27" s="10">
        <v>20</v>
      </c>
      <c r="AA27" s="8" t="s">
        <v>317</v>
      </c>
      <c r="AB27" s="10" t="s">
        <v>378</v>
      </c>
      <c r="AC27" s="9">
        <v>46112</v>
      </c>
    </row>
    <row r="28" spans="1:29" x14ac:dyDescent="0.35">
      <c r="A28" s="8">
        <v>2026</v>
      </c>
      <c r="B28" s="9">
        <v>46023</v>
      </c>
      <c r="C28" s="9">
        <v>46112</v>
      </c>
      <c r="D28" s="10" t="s">
        <v>371</v>
      </c>
      <c r="E28" s="10" t="s">
        <v>394</v>
      </c>
      <c r="F28" s="8" t="s">
        <v>285</v>
      </c>
      <c r="G28" s="10" t="s">
        <v>372</v>
      </c>
      <c r="H28" s="6" t="s">
        <v>619</v>
      </c>
      <c r="I28" s="8" t="s">
        <v>329</v>
      </c>
      <c r="J28" s="10" t="s">
        <v>620</v>
      </c>
      <c r="K28" s="13">
        <v>45930</v>
      </c>
      <c r="L28" s="10" t="s">
        <v>373</v>
      </c>
      <c r="M28" s="10" t="s">
        <v>374</v>
      </c>
      <c r="N28" s="10" t="s">
        <v>375</v>
      </c>
      <c r="O28" s="10" t="s">
        <v>376</v>
      </c>
      <c r="P28" s="10">
        <v>21</v>
      </c>
      <c r="Q28" s="10">
        <v>21</v>
      </c>
      <c r="R28" s="8" t="s">
        <v>290</v>
      </c>
      <c r="S28" s="8" t="s">
        <v>291</v>
      </c>
      <c r="T28" s="10">
        <v>21</v>
      </c>
      <c r="U28" s="8" t="s">
        <v>314</v>
      </c>
      <c r="V28" s="10" t="s">
        <v>377</v>
      </c>
      <c r="W28" s="8" t="s">
        <v>330</v>
      </c>
      <c r="X28" s="10">
        <v>21</v>
      </c>
      <c r="Y28" s="10">
        <v>21</v>
      </c>
      <c r="Z28" s="10">
        <v>21</v>
      </c>
      <c r="AA28" s="8" t="s">
        <v>317</v>
      </c>
      <c r="AB28" s="10" t="s">
        <v>378</v>
      </c>
      <c r="AC28" s="9">
        <v>46112</v>
      </c>
    </row>
    <row r="29" spans="1:29" x14ac:dyDescent="0.35">
      <c r="A29" s="8">
        <v>2026</v>
      </c>
      <c r="B29" s="9">
        <v>46023</v>
      </c>
      <c r="C29" s="9">
        <v>46112</v>
      </c>
      <c r="D29" s="10" t="s">
        <v>371</v>
      </c>
      <c r="E29" s="10" t="s">
        <v>395</v>
      </c>
      <c r="F29" s="8" t="s">
        <v>285</v>
      </c>
      <c r="G29" s="10" t="s">
        <v>372</v>
      </c>
      <c r="H29" s="6" t="s">
        <v>619</v>
      </c>
      <c r="I29" s="8" t="s">
        <v>329</v>
      </c>
      <c r="J29" s="10" t="s">
        <v>620</v>
      </c>
      <c r="K29" s="13">
        <v>45930</v>
      </c>
      <c r="L29" s="10" t="s">
        <v>373</v>
      </c>
      <c r="M29" s="10" t="s">
        <v>374</v>
      </c>
      <c r="N29" s="10" t="s">
        <v>375</v>
      </c>
      <c r="O29" s="10" t="s">
        <v>376</v>
      </c>
      <c r="P29" s="10">
        <v>22</v>
      </c>
      <c r="Q29" s="10">
        <v>22</v>
      </c>
      <c r="R29" s="8" t="s">
        <v>290</v>
      </c>
      <c r="S29" s="8" t="s">
        <v>291</v>
      </c>
      <c r="T29" s="10">
        <v>22</v>
      </c>
      <c r="U29" s="8" t="s">
        <v>314</v>
      </c>
      <c r="V29" s="10" t="s">
        <v>377</v>
      </c>
      <c r="W29" s="8" t="s">
        <v>330</v>
      </c>
      <c r="X29" s="10">
        <v>22</v>
      </c>
      <c r="Y29" s="10">
        <v>22</v>
      </c>
      <c r="Z29" s="10">
        <v>22</v>
      </c>
      <c r="AA29" s="8" t="s">
        <v>317</v>
      </c>
      <c r="AB29" s="10" t="s">
        <v>378</v>
      </c>
      <c r="AC29" s="9">
        <v>46112</v>
      </c>
    </row>
    <row r="30" spans="1:29" x14ac:dyDescent="0.35">
      <c r="A30" s="8">
        <v>2026</v>
      </c>
      <c r="B30" s="9">
        <v>46023</v>
      </c>
      <c r="C30" s="9">
        <v>46112</v>
      </c>
      <c r="D30" s="10" t="s">
        <v>371</v>
      </c>
      <c r="E30" s="10" t="s">
        <v>396</v>
      </c>
      <c r="F30" s="8" t="s">
        <v>285</v>
      </c>
      <c r="G30" s="10" t="s">
        <v>372</v>
      </c>
      <c r="H30" s="6" t="s">
        <v>619</v>
      </c>
      <c r="I30" s="8" t="s">
        <v>329</v>
      </c>
      <c r="J30" s="10" t="s">
        <v>620</v>
      </c>
      <c r="K30" s="13">
        <v>45930</v>
      </c>
      <c r="L30" s="10" t="s">
        <v>373</v>
      </c>
      <c r="M30" s="10" t="s">
        <v>374</v>
      </c>
      <c r="N30" s="10" t="s">
        <v>375</v>
      </c>
      <c r="O30" s="10" t="s">
        <v>376</v>
      </c>
      <c r="P30" s="10">
        <v>23</v>
      </c>
      <c r="Q30" s="10">
        <v>23</v>
      </c>
      <c r="R30" s="8" t="s">
        <v>290</v>
      </c>
      <c r="S30" s="8" t="s">
        <v>291</v>
      </c>
      <c r="T30" s="10">
        <v>23</v>
      </c>
      <c r="U30" s="8" t="s">
        <v>314</v>
      </c>
      <c r="V30" s="10" t="s">
        <v>377</v>
      </c>
      <c r="W30" s="8" t="s">
        <v>330</v>
      </c>
      <c r="X30" s="10">
        <v>23</v>
      </c>
      <c r="Y30" s="10">
        <v>23</v>
      </c>
      <c r="Z30" s="10">
        <v>23</v>
      </c>
      <c r="AA30" s="8" t="s">
        <v>317</v>
      </c>
      <c r="AB30" s="10" t="s">
        <v>378</v>
      </c>
      <c r="AC30" s="9">
        <v>46112</v>
      </c>
    </row>
    <row r="31" spans="1:29" x14ac:dyDescent="0.35">
      <c r="A31" s="8">
        <v>2026</v>
      </c>
      <c r="B31" s="9">
        <v>46023</v>
      </c>
      <c r="C31" s="9">
        <v>46112</v>
      </c>
      <c r="D31" s="10" t="s">
        <v>371</v>
      </c>
      <c r="E31" s="10" t="s">
        <v>397</v>
      </c>
      <c r="F31" s="8" t="s">
        <v>285</v>
      </c>
      <c r="G31" s="10" t="s">
        <v>372</v>
      </c>
      <c r="H31" s="6" t="s">
        <v>619</v>
      </c>
      <c r="I31" s="8" t="s">
        <v>329</v>
      </c>
      <c r="J31" s="10" t="s">
        <v>620</v>
      </c>
      <c r="K31" s="13">
        <v>45930</v>
      </c>
      <c r="L31" s="10" t="s">
        <v>373</v>
      </c>
      <c r="M31" s="10" t="s">
        <v>374</v>
      </c>
      <c r="N31" s="10" t="s">
        <v>375</v>
      </c>
      <c r="O31" s="10" t="s">
        <v>376</v>
      </c>
      <c r="P31" s="10">
        <v>24</v>
      </c>
      <c r="Q31" s="10">
        <v>24</v>
      </c>
      <c r="R31" s="8" t="s">
        <v>290</v>
      </c>
      <c r="S31" s="8" t="s">
        <v>291</v>
      </c>
      <c r="T31" s="10">
        <v>24</v>
      </c>
      <c r="U31" s="8" t="s">
        <v>314</v>
      </c>
      <c r="V31" s="10" t="s">
        <v>377</v>
      </c>
      <c r="W31" s="8" t="s">
        <v>330</v>
      </c>
      <c r="X31" s="10">
        <v>24</v>
      </c>
      <c r="Y31" s="10">
        <v>24</v>
      </c>
      <c r="Z31" s="10">
        <v>24</v>
      </c>
      <c r="AA31" s="8" t="s">
        <v>317</v>
      </c>
      <c r="AB31" s="10" t="s">
        <v>378</v>
      </c>
      <c r="AC31" s="9">
        <v>46112</v>
      </c>
    </row>
    <row r="32" spans="1:29" x14ac:dyDescent="0.35">
      <c r="A32" s="8">
        <v>2026</v>
      </c>
      <c r="B32" s="9">
        <v>46023</v>
      </c>
      <c r="C32" s="9">
        <v>46112</v>
      </c>
      <c r="D32" s="10" t="s">
        <v>371</v>
      </c>
      <c r="E32" s="10" t="s">
        <v>398</v>
      </c>
      <c r="F32" s="8" t="s">
        <v>285</v>
      </c>
      <c r="G32" s="10" t="s">
        <v>372</v>
      </c>
      <c r="H32" s="6" t="s">
        <v>619</v>
      </c>
      <c r="I32" s="8" t="s">
        <v>329</v>
      </c>
      <c r="J32" s="10" t="s">
        <v>620</v>
      </c>
      <c r="K32" s="13">
        <v>45930</v>
      </c>
      <c r="L32" s="10" t="s">
        <v>373</v>
      </c>
      <c r="M32" s="10" t="s">
        <v>374</v>
      </c>
      <c r="N32" s="10" t="s">
        <v>375</v>
      </c>
      <c r="O32" s="10" t="s">
        <v>376</v>
      </c>
      <c r="P32" s="10">
        <v>25</v>
      </c>
      <c r="Q32" s="10">
        <v>25</v>
      </c>
      <c r="R32" s="8" t="s">
        <v>290</v>
      </c>
      <c r="S32" s="8" t="s">
        <v>291</v>
      </c>
      <c r="T32" s="10">
        <v>25</v>
      </c>
      <c r="U32" s="8" t="s">
        <v>314</v>
      </c>
      <c r="V32" s="10" t="s">
        <v>377</v>
      </c>
      <c r="W32" s="8" t="s">
        <v>330</v>
      </c>
      <c r="X32" s="10">
        <v>25</v>
      </c>
      <c r="Y32" s="10">
        <v>25</v>
      </c>
      <c r="Z32" s="10">
        <v>25</v>
      </c>
      <c r="AA32" s="8" t="s">
        <v>317</v>
      </c>
      <c r="AB32" s="10" t="s">
        <v>378</v>
      </c>
      <c r="AC32" s="9">
        <v>46112</v>
      </c>
    </row>
    <row r="33" spans="1:29" x14ac:dyDescent="0.35">
      <c r="A33" s="8">
        <v>2026</v>
      </c>
      <c r="B33" s="9">
        <v>46023</v>
      </c>
      <c r="C33" s="9">
        <v>46112</v>
      </c>
      <c r="D33" s="10" t="s">
        <v>371</v>
      </c>
      <c r="E33" s="10" t="s">
        <v>399</v>
      </c>
      <c r="F33" s="8" t="s">
        <v>285</v>
      </c>
      <c r="G33" s="10" t="s">
        <v>372</v>
      </c>
      <c r="H33" s="6" t="s">
        <v>619</v>
      </c>
      <c r="I33" s="8" t="s">
        <v>329</v>
      </c>
      <c r="J33" s="10" t="s">
        <v>620</v>
      </c>
      <c r="K33" s="13">
        <v>45930</v>
      </c>
      <c r="L33" s="10" t="s">
        <v>373</v>
      </c>
      <c r="M33" s="10" t="s">
        <v>374</v>
      </c>
      <c r="N33" s="10" t="s">
        <v>375</v>
      </c>
      <c r="O33" s="10" t="s">
        <v>376</v>
      </c>
      <c r="P33" s="10">
        <v>26</v>
      </c>
      <c r="Q33" s="10">
        <v>26</v>
      </c>
      <c r="R33" s="8" t="s">
        <v>290</v>
      </c>
      <c r="S33" s="8" t="s">
        <v>291</v>
      </c>
      <c r="T33" s="10">
        <v>26</v>
      </c>
      <c r="U33" s="8" t="s">
        <v>314</v>
      </c>
      <c r="V33" s="10" t="s">
        <v>377</v>
      </c>
      <c r="W33" s="8" t="s">
        <v>330</v>
      </c>
      <c r="X33" s="10">
        <v>26</v>
      </c>
      <c r="Y33" s="10">
        <v>26</v>
      </c>
      <c r="Z33" s="10">
        <v>26</v>
      </c>
      <c r="AA33" s="8" t="s">
        <v>317</v>
      </c>
      <c r="AB33" s="10" t="s">
        <v>378</v>
      </c>
      <c r="AC33" s="9">
        <v>46112</v>
      </c>
    </row>
    <row r="34" spans="1:29" x14ac:dyDescent="0.35">
      <c r="A34" s="8">
        <v>2026</v>
      </c>
      <c r="B34" s="9">
        <v>46023</v>
      </c>
      <c r="C34" s="9">
        <v>46112</v>
      </c>
      <c r="D34" s="10" t="s">
        <v>371</v>
      </c>
      <c r="E34" s="10" t="s">
        <v>400</v>
      </c>
      <c r="F34" s="8" t="s">
        <v>285</v>
      </c>
      <c r="G34" s="10" t="s">
        <v>372</v>
      </c>
      <c r="H34" s="6" t="s">
        <v>619</v>
      </c>
      <c r="I34" s="8" t="s">
        <v>329</v>
      </c>
      <c r="J34" s="10" t="s">
        <v>620</v>
      </c>
      <c r="K34" s="13">
        <v>45930</v>
      </c>
      <c r="L34" s="10" t="s">
        <v>373</v>
      </c>
      <c r="M34" s="10" t="s">
        <v>374</v>
      </c>
      <c r="N34" s="10" t="s">
        <v>375</v>
      </c>
      <c r="O34" s="10" t="s">
        <v>376</v>
      </c>
      <c r="P34" s="10">
        <v>27</v>
      </c>
      <c r="Q34" s="10">
        <v>27</v>
      </c>
      <c r="R34" s="8" t="s">
        <v>290</v>
      </c>
      <c r="S34" s="8" t="s">
        <v>291</v>
      </c>
      <c r="T34" s="10">
        <v>27</v>
      </c>
      <c r="U34" s="8" t="s">
        <v>314</v>
      </c>
      <c r="V34" s="10" t="s">
        <v>377</v>
      </c>
      <c r="W34" s="8" t="s">
        <v>330</v>
      </c>
      <c r="X34" s="10">
        <v>27</v>
      </c>
      <c r="Y34" s="10">
        <v>27</v>
      </c>
      <c r="Z34" s="10">
        <v>27</v>
      </c>
      <c r="AA34" s="8" t="s">
        <v>317</v>
      </c>
      <c r="AB34" s="10" t="s">
        <v>378</v>
      </c>
      <c r="AC34" s="9">
        <v>46112</v>
      </c>
    </row>
    <row r="35" spans="1:29" x14ac:dyDescent="0.35">
      <c r="A35" s="8">
        <v>2026</v>
      </c>
      <c r="B35" s="9">
        <v>46023</v>
      </c>
      <c r="C35" s="9">
        <v>46112</v>
      </c>
      <c r="D35" s="10" t="s">
        <v>371</v>
      </c>
      <c r="E35" s="10" t="s">
        <v>401</v>
      </c>
      <c r="F35" s="8" t="s">
        <v>285</v>
      </c>
      <c r="G35" s="10" t="s">
        <v>372</v>
      </c>
      <c r="H35" s="6" t="s">
        <v>619</v>
      </c>
      <c r="I35" s="8" t="s">
        <v>329</v>
      </c>
      <c r="J35" s="10" t="s">
        <v>620</v>
      </c>
      <c r="K35" s="13">
        <v>45930</v>
      </c>
      <c r="L35" s="10" t="s">
        <v>373</v>
      </c>
      <c r="M35" s="10" t="s">
        <v>374</v>
      </c>
      <c r="N35" s="10" t="s">
        <v>375</v>
      </c>
      <c r="O35" s="10" t="s">
        <v>376</v>
      </c>
      <c r="P35" s="10">
        <v>28</v>
      </c>
      <c r="Q35" s="10">
        <v>28</v>
      </c>
      <c r="R35" s="8" t="s">
        <v>290</v>
      </c>
      <c r="S35" s="8" t="s">
        <v>291</v>
      </c>
      <c r="T35" s="10">
        <v>28</v>
      </c>
      <c r="U35" s="8" t="s">
        <v>314</v>
      </c>
      <c r="V35" s="10" t="s">
        <v>377</v>
      </c>
      <c r="W35" s="8" t="s">
        <v>330</v>
      </c>
      <c r="X35" s="10">
        <v>28</v>
      </c>
      <c r="Y35" s="10">
        <v>28</v>
      </c>
      <c r="Z35" s="10">
        <v>28</v>
      </c>
      <c r="AA35" s="8" t="s">
        <v>317</v>
      </c>
      <c r="AB35" s="10" t="s">
        <v>378</v>
      </c>
      <c r="AC35" s="9">
        <v>46112</v>
      </c>
    </row>
    <row r="36" spans="1:29" x14ac:dyDescent="0.35">
      <c r="A36" s="8">
        <v>2026</v>
      </c>
      <c r="B36" s="9">
        <v>46023</v>
      </c>
      <c r="C36" s="9">
        <v>46112</v>
      </c>
      <c r="D36" s="10" t="s">
        <v>371</v>
      </c>
      <c r="E36" s="10" t="s">
        <v>402</v>
      </c>
      <c r="F36" s="8" t="s">
        <v>285</v>
      </c>
      <c r="G36" s="10" t="s">
        <v>372</v>
      </c>
      <c r="H36" s="6" t="s">
        <v>619</v>
      </c>
      <c r="I36" s="8" t="s">
        <v>329</v>
      </c>
      <c r="J36" s="10" t="s">
        <v>620</v>
      </c>
      <c r="K36" s="13">
        <v>45930</v>
      </c>
      <c r="L36" s="10" t="s">
        <v>373</v>
      </c>
      <c r="M36" s="10" t="s">
        <v>374</v>
      </c>
      <c r="N36" s="10" t="s">
        <v>375</v>
      </c>
      <c r="O36" s="10" t="s">
        <v>376</v>
      </c>
      <c r="P36" s="10">
        <v>29</v>
      </c>
      <c r="Q36" s="10">
        <v>29</v>
      </c>
      <c r="R36" s="8" t="s">
        <v>290</v>
      </c>
      <c r="S36" s="8" t="s">
        <v>291</v>
      </c>
      <c r="T36" s="10">
        <v>29</v>
      </c>
      <c r="U36" s="8" t="s">
        <v>314</v>
      </c>
      <c r="V36" s="10" t="s">
        <v>377</v>
      </c>
      <c r="W36" s="8" t="s">
        <v>330</v>
      </c>
      <c r="X36" s="10">
        <v>29</v>
      </c>
      <c r="Y36" s="10">
        <v>29</v>
      </c>
      <c r="Z36" s="10">
        <v>29</v>
      </c>
      <c r="AA36" s="8" t="s">
        <v>317</v>
      </c>
      <c r="AB36" s="10" t="s">
        <v>378</v>
      </c>
      <c r="AC36" s="9">
        <v>46112</v>
      </c>
    </row>
    <row r="37" spans="1:29" x14ac:dyDescent="0.35">
      <c r="A37" s="8">
        <v>2026</v>
      </c>
      <c r="B37" s="9">
        <v>46023</v>
      </c>
      <c r="C37" s="9">
        <v>46112</v>
      </c>
      <c r="D37" s="10" t="s">
        <v>371</v>
      </c>
      <c r="E37" s="10" t="s">
        <v>403</v>
      </c>
      <c r="F37" s="8" t="s">
        <v>285</v>
      </c>
      <c r="G37" s="10" t="s">
        <v>372</v>
      </c>
      <c r="H37" s="6" t="s">
        <v>619</v>
      </c>
      <c r="I37" s="8" t="s">
        <v>329</v>
      </c>
      <c r="J37" s="10" t="s">
        <v>620</v>
      </c>
      <c r="K37" s="13">
        <v>45930</v>
      </c>
      <c r="L37" s="10" t="s">
        <v>373</v>
      </c>
      <c r="M37" s="10" t="s">
        <v>374</v>
      </c>
      <c r="N37" s="10" t="s">
        <v>375</v>
      </c>
      <c r="O37" s="10" t="s">
        <v>376</v>
      </c>
      <c r="P37" s="10">
        <v>30</v>
      </c>
      <c r="Q37" s="10">
        <v>30</v>
      </c>
      <c r="R37" s="8" t="s">
        <v>290</v>
      </c>
      <c r="S37" s="8" t="s">
        <v>291</v>
      </c>
      <c r="T37" s="10">
        <v>30</v>
      </c>
      <c r="U37" s="8" t="s">
        <v>314</v>
      </c>
      <c r="V37" s="10" t="s">
        <v>377</v>
      </c>
      <c r="W37" s="8" t="s">
        <v>330</v>
      </c>
      <c r="X37" s="10">
        <v>30</v>
      </c>
      <c r="Y37" s="10">
        <v>30</v>
      </c>
      <c r="Z37" s="10">
        <v>30</v>
      </c>
      <c r="AA37" s="8" t="s">
        <v>317</v>
      </c>
      <c r="AB37" s="10" t="s">
        <v>378</v>
      </c>
      <c r="AC37" s="9">
        <v>46112</v>
      </c>
    </row>
    <row r="38" spans="1:29" x14ac:dyDescent="0.35">
      <c r="A38" s="8">
        <v>2026</v>
      </c>
      <c r="B38" s="9">
        <v>46023</v>
      </c>
      <c r="C38" s="9">
        <v>46112</v>
      </c>
      <c r="D38" s="10" t="s">
        <v>371</v>
      </c>
      <c r="E38" s="10" t="s">
        <v>404</v>
      </c>
      <c r="F38" s="8" t="s">
        <v>285</v>
      </c>
      <c r="G38" s="10" t="s">
        <v>372</v>
      </c>
      <c r="H38" s="6" t="s">
        <v>619</v>
      </c>
      <c r="I38" s="8" t="s">
        <v>329</v>
      </c>
      <c r="J38" s="10" t="s">
        <v>620</v>
      </c>
      <c r="K38" s="13">
        <v>45930</v>
      </c>
      <c r="L38" s="10" t="s">
        <v>373</v>
      </c>
      <c r="M38" s="10" t="s">
        <v>374</v>
      </c>
      <c r="N38" s="10" t="s">
        <v>375</v>
      </c>
      <c r="O38" s="10" t="s">
        <v>376</v>
      </c>
      <c r="P38" s="10">
        <v>31</v>
      </c>
      <c r="Q38" s="10">
        <v>31</v>
      </c>
      <c r="R38" s="8" t="s">
        <v>290</v>
      </c>
      <c r="S38" s="8" t="s">
        <v>291</v>
      </c>
      <c r="T38" s="10">
        <v>31</v>
      </c>
      <c r="U38" s="8" t="s">
        <v>314</v>
      </c>
      <c r="V38" s="10" t="s">
        <v>377</v>
      </c>
      <c r="W38" s="8" t="s">
        <v>330</v>
      </c>
      <c r="X38" s="10">
        <v>31</v>
      </c>
      <c r="Y38" s="10">
        <v>31</v>
      </c>
      <c r="Z38" s="10">
        <v>31</v>
      </c>
      <c r="AA38" s="8" t="s">
        <v>317</v>
      </c>
      <c r="AB38" s="10" t="s">
        <v>378</v>
      </c>
      <c r="AC38" s="9">
        <v>46112</v>
      </c>
    </row>
    <row r="39" spans="1:29" x14ac:dyDescent="0.35">
      <c r="A39" s="8">
        <v>2026</v>
      </c>
      <c r="B39" s="9">
        <v>46023</v>
      </c>
      <c r="C39" s="9">
        <v>46112</v>
      </c>
      <c r="D39" s="10" t="s">
        <v>371</v>
      </c>
      <c r="E39" s="10" t="s">
        <v>405</v>
      </c>
      <c r="F39" s="8" t="s">
        <v>285</v>
      </c>
      <c r="G39" s="10" t="s">
        <v>372</v>
      </c>
      <c r="H39" s="6" t="s">
        <v>619</v>
      </c>
      <c r="I39" s="8" t="s">
        <v>329</v>
      </c>
      <c r="J39" s="10" t="s">
        <v>620</v>
      </c>
      <c r="K39" s="13">
        <v>45930</v>
      </c>
      <c r="L39" s="10" t="s">
        <v>373</v>
      </c>
      <c r="M39" s="10" t="s">
        <v>374</v>
      </c>
      <c r="N39" s="10" t="s">
        <v>375</v>
      </c>
      <c r="O39" s="10" t="s">
        <v>376</v>
      </c>
      <c r="P39" s="10">
        <v>32</v>
      </c>
      <c r="Q39" s="10">
        <v>32</v>
      </c>
      <c r="R39" s="8" t="s">
        <v>290</v>
      </c>
      <c r="S39" s="8" t="s">
        <v>291</v>
      </c>
      <c r="T39" s="10">
        <v>32</v>
      </c>
      <c r="U39" s="8" t="s">
        <v>314</v>
      </c>
      <c r="V39" s="10" t="s">
        <v>377</v>
      </c>
      <c r="W39" s="8" t="s">
        <v>330</v>
      </c>
      <c r="X39" s="10">
        <v>32</v>
      </c>
      <c r="Y39" s="10">
        <v>32</v>
      </c>
      <c r="Z39" s="10">
        <v>32</v>
      </c>
      <c r="AA39" s="8" t="s">
        <v>317</v>
      </c>
      <c r="AB39" s="10" t="s">
        <v>378</v>
      </c>
      <c r="AC39" s="9">
        <v>46112</v>
      </c>
    </row>
    <row r="40" spans="1:29" x14ac:dyDescent="0.35">
      <c r="A40" s="8">
        <v>2026</v>
      </c>
      <c r="B40" s="9">
        <v>46023</v>
      </c>
      <c r="C40" s="9">
        <v>46112</v>
      </c>
      <c r="D40" s="10" t="s">
        <v>371</v>
      </c>
      <c r="E40" s="10" t="s">
        <v>406</v>
      </c>
      <c r="F40" s="8" t="s">
        <v>285</v>
      </c>
      <c r="G40" s="10" t="s">
        <v>372</v>
      </c>
      <c r="H40" s="6" t="s">
        <v>619</v>
      </c>
      <c r="I40" s="8" t="s">
        <v>329</v>
      </c>
      <c r="J40" s="10" t="s">
        <v>620</v>
      </c>
      <c r="K40" s="13">
        <v>45930</v>
      </c>
      <c r="L40" s="10" t="s">
        <v>373</v>
      </c>
      <c r="M40" s="10" t="s">
        <v>374</v>
      </c>
      <c r="N40" s="10" t="s">
        <v>375</v>
      </c>
      <c r="O40" s="10" t="s">
        <v>376</v>
      </c>
      <c r="P40" s="10">
        <v>33</v>
      </c>
      <c r="Q40" s="10">
        <v>33</v>
      </c>
      <c r="R40" s="8" t="s">
        <v>290</v>
      </c>
      <c r="S40" s="8" t="s">
        <v>291</v>
      </c>
      <c r="T40" s="10">
        <v>33</v>
      </c>
      <c r="U40" s="8" t="s">
        <v>314</v>
      </c>
      <c r="V40" s="10" t="s">
        <v>377</v>
      </c>
      <c r="W40" s="8" t="s">
        <v>330</v>
      </c>
      <c r="X40" s="10">
        <v>33</v>
      </c>
      <c r="Y40" s="10">
        <v>33</v>
      </c>
      <c r="Z40" s="10">
        <v>33</v>
      </c>
      <c r="AA40" s="8" t="s">
        <v>317</v>
      </c>
      <c r="AB40" s="10" t="s">
        <v>378</v>
      </c>
      <c r="AC40" s="9">
        <v>46112</v>
      </c>
    </row>
    <row r="41" spans="1:29" x14ac:dyDescent="0.35">
      <c r="A41" s="8">
        <v>2026</v>
      </c>
      <c r="B41" s="9">
        <v>46023</v>
      </c>
      <c r="C41" s="9">
        <v>46112</v>
      </c>
      <c r="D41" s="10" t="s">
        <v>371</v>
      </c>
      <c r="E41" s="10" t="s">
        <v>407</v>
      </c>
      <c r="F41" s="8" t="s">
        <v>285</v>
      </c>
      <c r="G41" s="10" t="s">
        <v>372</v>
      </c>
      <c r="H41" s="6" t="s">
        <v>619</v>
      </c>
      <c r="I41" s="8" t="s">
        <v>329</v>
      </c>
      <c r="J41" s="10" t="s">
        <v>620</v>
      </c>
      <c r="K41" s="13">
        <v>45930</v>
      </c>
      <c r="L41" s="10" t="s">
        <v>373</v>
      </c>
      <c r="M41" s="10" t="s">
        <v>374</v>
      </c>
      <c r="N41" s="10" t="s">
        <v>375</v>
      </c>
      <c r="O41" s="10" t="s">
        <v>376</v>
      </c>
      <c r="P41" s="10">
        <v>34</v>
      </c>
      <c r="Q41" s="10">
        <v>34</v>
      </c>
      <c r="R41" s="8" t="s">
        <v>290</v>
      </c>
      <c r="S41" s="8" t="s">
        <v>291</v>
      </c>
      <c r="T41" s="10">
        <v>34</v>
      </c>
      <c r="U41" s="8" t="s">
        <v>314</v>
      </c>
      <c r="V41" s="10" t="s">
        <v>377</v>
      </c>
      <c r="W41" s="8" t="s">
        <v>330</v>
      </c>
      <c r="X41" s="10">
        <v>34</v>
      </c>
      <c r="Y41" s="10">
        <v>34</v>
      </c>
      <c r="Z41" s="10">
        <v>34</v>
      </c>
      <c r="AA41" s="8" t="s">
        <v>317</v>
      </c>
      <c r="AB41" s="10" t="s">
        <v>378</v>
      </c>
      <c r="AC41" s="9">
        <v>46112</v>
      </c>
    </row>
    <row r="42" spans="1:29" x14ac:dyDescent="0.35">
      <c r="A42" s="8">
        <v>2026</v>
      </c>
      <c r="B42" s="9">
        <v>46023</v>
      </c>
      <c r="C42" s="9">
        <v>46112</v>
      </c>
      <c r="D42" s="10" t="s">
        <v>371</v>
      </c>
      <c r="E42" s="10" t="s">
        <v>408</v>
      </c>
      <c r="F42" s="8" t="s">
        <v>285</v>
      </c>
      <c r="G42" s="10" t="s">
        <v>372</v>
      </c>
      <c r="H42" s="6" t="s">
        <v>619</v>
      </c>
      <c r="I42" s="8" t="s">
        <v>329</v>
      </c>
      <c r="J42" s="10" t="s">
        <v>620</v>
      </c>
      <c r="K42" s="13">
        <v>45930</v>
      </c>
      <c r="L42" s="10" t="s">
        <v>373</v>
      </c>
      <c r="M42" s="10" t="s">
        <v>374</v>
      </c>
      <c r="N42" s="10" t="s">
        <v>375</v>
      </c>
      <c r="O42" s="10" t="s">
        <v>376</v>
      </c>
      <c r="P42" s="10">
        <v>35</v>
      </c>
      <c r="Q42" s="10">
        <v>35</v>
      </c>
      <c r="R42" s="8" t="s">
        <v>290</v>
      </c>
      <c r="S42" s="8" t="s">
        <v>291</v>
      </c>
      <c r="T42" s="10">
        <v>35</v>
      </c>
      <c r="U42" s="8" t="s">
        <v>314</v>
      </c>
      <c r="V42" s="10" t="s">
        <v>377</v>
      </c>
      <c r="W42" s="8" t="s">
        <v>330</v>
      </c>
      <c r="X42" s="10">
        <v>35</v>
      </c>
      <c r="Y42" s="10">
        <v>35</v>
      </c>
      <c r="Z42" s="10">
        <v>35</v>
      </c>
      <c r="AA42" s="8" t="s">
        <v>317</v>
      </c>
      <c r="AB42" s="10" t="s">
        <v>378</v>
      </c>
      <c r="AC42" s="9">
        <v>46112</v>
      </c>
    </row>
    <row r="43" spans="1:29" x14ac:dyDescent="0.35">
      <c r="A43" s="8">
        <v>2026</v>
      </c>
      <c r="B43" s="9">
        <v>46023</v>
      </c>
      <c r="C43" s="9">
        <v>46112</v>
      </c>
      <c r="D43" s="10" t="s">
        <v>371</v>
      </c>
      <c r="E43" s="10" t="s">
        <v>409</v>
      </c>
      <c r="F43" s="8" t="s">
        <v>285</v>
      </c>
      <c r="G43" s="10" t="s">
        <v>372</v>
      </c>
      <c r="H43" s="6" t="s">
        <v>619</v>
      </c>
      <c r="I43" s="8" t="s">
        <v>329</v>
      </c>
      <c r="J43" s="10" t="s">
        <v>620</v>
      </c>
      <c r="K43" s="13">
        <v>45930</v>
      </c>
      <c r="L43" s="10" t="s">
        <v>373</v>
      </c>
      <c r="M43" s="10" t="s">
        <v>374</v>
      </c>
      <c r="N43" s="10" t="s">
        <v>375</v>
      </c>
      <c r="O43" s="10" t="s">
        <v>376</v>
      </c>
      <c r="P43" s="10">
        <v>36</v>
      </c>
      <c r="Q43" s="10">
        <v>36</v>
      </c>
      <c r="R43" s="8" t="s">
        <v>290</v>
      </c>
      <c r="S43" s="8" t="s">
        <v>291</v>
      </c>
      <c r="T43" s="10">
        <v>36</v>
      </c>
      <c r="U43" s="8" t="s">
        <v>314</v>
      </c>
      <c r="V43" s="10" t="s">
        <v>377</v>
      </c>
      <c r="W43" s="8" t="s">
        <v>330</v>
      </c>
      <c r="X43" s="10">
        <v>36</v>
      </c>
      <c r="Y43" s="10">
        <v>36</v>
      </c>
      <c r="Z43" s="10">
        <v>36</v>
      </c>
      <c r="AA43" s="8" t="s">
        <v>317</v>
      </c>
      <c r="AB43" s="10" t="s">
        <v>378</v>
      </c>
      <c r="AC43" s="9">
        <v>46112</v>
      </c>
    </row>
    <row r="44" spans="1:29" x14ac:dyDescent="0.35">
      <c r="A44" s="8">
        <v>2026</v>
      </c>
      <c r="B44" s="9">
        <v>46023</v>
      </c>
      <c r="C44" s="9">
        <v>46112</v>
      </c>
      <c r="D44" s="10" t="s">
        <v>371</v>
      </c>
      <c r="E44" s="10" t="s">
        <v>410</v>
      </c>
      <c r="F44" s="8" t="s">
        <v>285</v>
      </c>
      <c r="G44" s="10" t="s">
        <v>372</v>
      </c>
      <c r="H44" s="6" t="s">
        <v>619</v>
      </c>
      <c r="I44" s="8" t="s">
        <v>329</v>
      </c>
      <c r="J44" s="10" t="s">
        <v>620</v>
      </c>
      <c r="K44" s="13">
        <v>45930</v>
      </c>
      <c r="L44" s="10" t="s">
        <v>373</v>
      </c>
      <c r="M44" s="10" t="s">
        <v>374</v>
      </c>
      <c r="N44" s="10" t="s">
        <v>375</v>
      </c>
      <c r="O44" s="10" t="s">
        <v>376</v>
      </c>
      <c r="P44" s="10">
        <v>37</v>
      </c>
      <c r="Q44" s="10">
        <v>37</v>
      </c>
      <c r="R44" s="8" t="s">
        <v>290</v>
      </c>
      <c r="S44" s="8" t="s">
        <v>291</v>
      </c>
      <c r="T44" s="10">
        <v>37</v>
      </c>
      <c r="U44" s="8" t="s">
        <v>314</v>
      </c>
      <c r="V44" s="10" t="s">
        <v>377</v>
      </c>
      <c r="W44" s="8" t="s">
        <v>330</v>
      </c>
      <c r="X44" s="10">
        <v>37</v>
      </c>
      <c r="Y44" s="10">
        <v>37</v>
      </c>
      <c r="Z44" s="10">
        <v>37</v>
      </c>
      <c r="AA44" s="8" t="s">
        <v>317</v>
      </c>
      <c r="AB44" s="10" t="s">
        <v>378</v>
      </c>
      <c r="AC44" s="9">
        <v>46112</v>
      </c>
    </row>
    <row r="45" spans="1:29" x14ac:dyDescent="0.35">
      <c r="A45" s="10">
        <v>2026</v>
      </c>
      <c r="B45" s="13">
        <v>46023</v>
      </c>
      <c r="C45" s="13">
        <v>46112</v>
      </c>
      <c r="D45" s="10" t="s">
        <v>284</v>
      </c>
      <c r="E45" s="10" t="s">
        <v>411</v>
      </c>
      <c r="F45" s="8" t="s">
        <v>285</v>
      </c>
      <c r="G45" s="10" t="s">
        <v>286</v>
      </c>
      <c r="H45" s="6" t="s">
        <v>619</v>
      </c>
      <c r="I45" s="8" t="s">
        <v>329</v>
      </c>
      <c r="J45" s="10" t="s">
        <v>412</v>
      </c>
      <c r="K45" s="13">
        <v>45930</v>
      </c>
      <c r="L45" s="10" t="s">
        <v>413</v>
      </c>
      <c r="M45" s="10" t="s">
        <v>288</v>
      </c>
      <c r="N45" s="10" t="s">
        <v>288</v>
      </c>
      <c r="O45" s="10" t="s">
        <v>414</v>
      </c>
      <c r="P45" s="10">
        <v>38</v>
      </c>
      <c r="Q45" s="10">
        <v>38</v>
      </c>
      <c r="R45" s="8" t="s">
        <v>290</v>
      </c>
      <c r="S45" s="8" t="s">
        <v>291</v>
      </c>
      <c r="T45" s="10">
        <v>38</v>
      </c>
      <c r="U45" s="8" t="s">
        <v>314</v>
      </c>
      <c r="V45" s="10" t="s">
        <v>293</v>
      </c>
      <c r="W45" s="8" t="s">
        <v>330</v>
      </c>
      <c r="X45" s="10">
        <v>38</v>
      </c>
      <c r="Y45" s="10">
        <v>38</v>
      </c>
      <c r="Z45" s="10">
        <v>38</v>
      </c>
      <c r="AA45" s="8" t="s">
        <v>317</v>
      </c>
      <c r="AB45" s="10" t="s">
        <v>415</v>
      </c>
      <c r="AC45" s="9">
        <v>46112</v>
      </c>
    </row>
    <row r="46" spans="1:29" x14ac:dyDescent="0.35">
      <c r="A46" s="10">
        <v>2026</v>
      </c>
      <c r="B46" s="13">
        <v>46023</v>
      </c>
      <c r="C46" s="13">
        <v>46112</v>
      </c>
      <c r="D46" s="10" t="s">
        <v>297</v>
      </c>
      <c r="E46" s="10" t="s">
        <v>416</v>
      </c>
      <c r="F46" s="8" t="s">
        <v>285</v>
      </c>
      <c r="G46" s="10" t="s">
        <v>286</v>
      </c>
      <c r="H46" s="6" t="s">
        <v>619</v>
      </c>
      <c r="I46" s="8" t="s">
        <v>329</v>
      </c>
      <c r="J46" s="10" t="s">
        <v>412</v>
      </c>
      <c r="K46" s="13">
        <v>45930</v>
      </c>
      <c r="L46" s="10" t="s">
        <v>417</v>
      </c>
      <c r="M46" s="10" t="s">
        <v>288</v>
      </c>
      <c r="N46" s="10" t="s">
        <v>288</v>
      </c>
      <c r="O46" s="10" t="s">
        <v>414</v>
      </c>
      <c r="P46" s="10">
        <v>39</v>
      </c>
      <c r="Q46" s="10">
        <v>39</v>
      </c>
      <c r="R46" s="8" t="s">
        <v>290</v>
      </c>
      <c r="S46" s="8" t="s">
        <v>291</v>
      </c>
      <c r="T46" s="10">
        <v>39</v>
      </c>
      <c r="U46" s="8" t="s">
        <v>314</v>
      </c>
      <c r="V46" s="10" t="s">
        <v>293</v>
      </c>
      <c r="W46" s="8" t="s">
        <v>330</v>
      </c>
      <c r="X46" s="10">
        <v>39</v>
      </c>
      <c r="Y46" s="10">
        <v>39</v>
      </c>
      <c r="Z46" s="10">
        <v>39</v>
      </c>
      <c r="AA46" s="8" t="s">
        <v>317</v>
      </c>
      <c r="AB46" s="10" t="s">
        <v>415</v>
      </c>
      <c r="AC46" s="9">
        <v>46112</v>
      </c>
    </row>
    <row r="47" spans="1:29" x14ac:dyDescent="0.35">
      <c r="A47" s="10">
        <v>2026</v>
      </c>
      <c r="B47" s="13">
        <v>46023</v>
      </c>
      <c r="C47" s="13">
        <v>46112</v>
      </c>
      <c r="D47" s="10" t="s">
        <v>298</v>
      </c>
      <c r="E47" s="10" t="s">
        <v>418</v>
      </c>
      <c r="F47" s="8" t="s">
        <v>285</v>
      </c>
      <c r="G47" s="10" t="s">
        <v>286</v>
      </c>
      <c r="H47" s="6" t="s">
        <v>619</v>
      </c>
      <c r="I47" s="8" t="s">
        <v>329</v>
      </c>
      <c r="J47" s="10" t="s">
        <v>412</v>
      </c>
      <c r="K47" s="13">
        <v>45930</v>
      </c>
      <c r="L47" s="10" t="s">
        <v>419</v>
      </c>
      <c r="M47" s="10" t="s">
        <v>288</v>
      </c>
      <c r="N47" s="10" t="s">
        <v>288</v>
      </c>
      <c r="O47" s="10" t="s">
        <v>414</v>
      </c>
      <c r="P47" s="10">
        <v>40</v>
      </c>
      <c r="Q47" s="10">
        <v>40</v>
      </c>
      <c r="R47" s="8" t="s">
        <v>290</v>
      </c>
      <c r="S47" s="8" t="s">
        <v>291</v>
      </c>
      <c r="T47" s="10">
        <v>40</v>
      </c>
      <c r="U47" s="8" t="s">
        <v>314</v>
      </c>
      <c r="V47" s="10" t="s">
        <v>293</v>
      </c>
      <c r="W47" s="8" t="s">
        <v>330</v>
      </c>
      <c r="X47" s="10">
        <v>40</v>
      </c>
      <c r="Y47" s="10">
        <v>40</v>
      </c>
      <c r="Z47" s="10">
        <v>40</v>
      </c>
      <c r="AA47" s="8" t="s">
        <v>317</v>
      </c>
      <c r="AB47" s="10" t="s">
        <v>415</v>
      </c>
      <c r="AC47" s="9">
        <v>46112</v>
      </c>
    </row>
    <row r="48" spans="1:29" x14ac:dyDescent="0.35">
      <c r="A48" s="10">
        <v>2026</v>
      </c>
      <c r="B48" s="13">
        <v>46023</v>
      </c>
      <c r="C48" s="13">
        <v>46112</v>
      </c>
      <c r="D48" s="10" t="s">
        <v>299</v>
      </c>
      <c r="E48" s="10" t="s">
        <v>300</v>
      </c>
      <c r="F48" s="8" t="s">
        <v>285</v>
      </c>
      <c r="G48" s="10" t="s">
        <v>286</v>
      </c>
      <c r="H48" s="6" t="s">
        <v>619</v>
      </c>
      <c r="I48" s="8" t="s">
        <v>329</v>
      </c>
      <c r="J48" s="10" t="s">
        <v>412</v>
      </c>
      <c r="K48" s="13">
        <v>45930</v>
      </c>
      <c r="L48" s="10" t="s">
        <v>420</v>
      </c>
      <c r="M48" s="10" t="s">
        <v>288</v>
      </c>
      <c r="N48" s="10" t="s">
        <v>288</v>
      </c>
      <c r="O48" s="10" t="s">
        <v>414</v>
      </c>
      <c r="P48" s="10">
        <v>41</v>
      </c>
      <c r="Q48" s="10">
        <v>41</v>
      </c>
      <c r="R48" s="8" t="s">
        <v>290</v>
      </c>
      <c r="S48" s="8" t="s">
        <v>291</v>
      </c>
      <c r="T48" s="10">
        <v>41</v>
      </c>
      <c r="U48" s="8" t="s">
        <v>314</v>
      </c>
      <c r="V48" s="10" t="s">
        <v>293</v>
      </c>
      <c r="W48" s="8" t="s">
        <v>330</v>
      </c>
      <c r="X48" s="10">
        <v>41</v>
      </c>
      <c r="Y48" s="10">
        <v>41</v>
      </c>
      <c r="Z48" s="10">
        <v>41</v>
      </c>
      <c r="AA48" s="8" t="s">
        <v>317</v>
      </c>
      <c r="AB48" s="10" t="s">
        <v>415</v>
      </c>
      <c r="AC48" s="9">
        <v>46112</v>
      </c>
    </row>
    <row r="49" spans="1:29" x14ac:dyDescent="0.35">
      <c r="A49" s="10">
        <v>2026</v>
      </c>
      <c r="B49" s="13">
        <v>46023</v>
      </c>
      <c r="C49" s="13">
        <v>46112</v>
      </c>
      <c r="D49" s="10" t="s">
        <v>301</v>
      </c>
      <c r="E49" s="10" t="s">
        <v>421</v>
      </c>
      <c r="F49" s="8" t="s">
        <v>285</v>
      </c>
      <c r="G49" s="10" t="s">
        <v>286</v>
      </c>
      <c r="H49" s="6" t="s">
        <v>619</v>
      </c>
      <c r="I49" s="8" t="s">
        <v>329</v>
      </c>
      <c r="J49" s="10" t="s">
        <v>412</v>
      </c>
      <c r="K49" s="13">
        <v>45930</v>
      </c>
      <c r="L49" s="10" t="s">
        <v>304</v>
      </c>
      <c r="M49" s="10" t="s">
        <v>288</v>
      </c>
      <c r="N49" s="10" t="s">
        <v>288</v>
      </c>
      <c r="O49" s="10" t="s">
        <v>414</v>
      </c>
      <c r="P49" s="10">
        <v>42</v>
      </c>
      <c r="Q49" s="10">
        <v>42</v>
      </c>
      <c r="R49" s="8" t="s">
        <v>290</v>
      </c>
      <c r="S49" s="8" t="s">
        <v>291</v>
      </c>
      <c r="T49" s="10">
        <v>42</v>
      </c>
      <c r="U49" s="8" t="s">
        <v>314</v>
      </c>
      <c r="V49" s="10" t="s">
        <v>293</v>
      </c>
      <c r="W49" s="8" t="s">
        <v>330</v>
      </c>
      <c r="X49" s="10">
        <v>42</v>
      </c>
      <c r="Y49" s="10">
        <v>42</v>
      </c>
      <c r="Z49" s="10">
        <v>42</v>
      </c>
      <c r="AA49" s="8" t="s">
        <v>317</v>
      </c>
      <c r="AB49" s="10" t="s">
        <v>415</v>
      </c>
      <c r="AC49" s="9">
        <v>46112</v>
      </c>
    </row>
    <row r="50" spans="1:29" x14ac:dyDescent="0.35">
      <c r="A50" s="10">
        <v>2026</v>
      </c>
      <c r="B50" s="13">
        <v>46023</v>
      </c>
      <c r="C50" s="13">
        <v>46112</v>
      </c>
      <c r="D50" s="10" t="s">
        <v>302</v>
      </c>
      <c r="E50" s="10" t="s">
        <v>422</v>
      </c>
      <c r="F50" s="8" t="s">
        <v>285</v>
      </c>
      <c r="G50" s="10" t="s">
        <v>286</v>
      </c>
      <c r="H50" s="6" t="s">
        <v>619</v>
      </c>
      <c r="I50" s="8" t="s">
        <v>329</v>
      </c>
      <c r="J50" s="10" t="s">
        <v>412</v>
      </c>
      <c r="K50" s="13">
        <v>45930</v>
      </c>
      <c r="L50" s="10" t="s">
        <v>304</v>
      </c>
      <c r="M50" s="10" t="s">
        <v>288</v>
      </c>
      <c r="N50" s="10" t="s">
        <v>288</v>
      </c>
      <c r="O50" s="10" t="s">
        <v>414</v>
      </c>
      <c r="P50" s="10">
        <v>43</v>
      </c>
      <c r="Q50" s="10">
        <v>43</v>
      </c>
      <c r="R50" s="8" t="s">
        <v>290</v>
      </c>
      <c r="S50" s="8" t="s">
        <v>291</v>
      </c>
      <c r="T50" s="10">
        <v>43</v>
      </c>
      <c r="U50" s="8" t="s">
        <v>314</v>
      </c>
      <c r="V50" s="10" t="s">
        <v>293</v>
      </c>
      <c r="W50" s="8" t="s">
        <v>330</v>
      </c>
      <c r="X50" s="10">
        <v>43</v>
      </c>
      <c r="Y50" s="10">
        <v>43</v>
      </c>
      <c r="Z50" s="10">
        <v>43</v>
      </c>
      <c r="AA50" s="8" t="s">
        <v>317</v>
      </c>
      <c r="AB50" s="10" t="s">
        <v>415</v>
      </c>
      <c r="AC50" s="9">
        <v>46112</v>
      </c>
    </row>
    <row r="51" spans="1:29" x14ac:dyDescent="0.35">
      <c r="A51" s="10">
        <v>2026</v>
      </c>
      <c r="B51" s="13">
        <v>46023</v>
      </c>
      <c r="C51" s="13">
        <v>46112</v>
      </c>
      <c r="D51" s="10" t="s">
        <v>424</v>
      </c>
      <c r="E51" s="10" t="s">
        <v>425</v>
      </c>
      <c r="F51" s="8" t="s">
        <v>285</v>
      </c>
      <c r="G51" s="10" t="s">
        <v>426</v>
      </c>
      <c r="H51" s="6" t="s">
        <v>619</v>
      </c>
      <c r="I51" s="8" t="s">
        <v>329</v>
      </c>
      <c r="J51" s="10" t="s">
        <v>412</v>
      </c>
      <c r="K51" s="13">
        <v>45930</v>
      </c>
      <c r="L51" s="10" t="s">
        <v>427</v>
      </c>
      <c r="M51" s="10" t="s">
        <v>428</v>
      </c>
      <c r="N51" s="10" t="s">
        <v>429</v>
      </c>
      <c r="O51" s="10" t="s">
        <v>376</v>
      </c>
      <c r="P51" s="10">
        <v>44</v>
      </c>
      <c r="Q51" s="10">
        <v>44</v>
      </c>
      <c r="R51" s="8" t="s">
        <v>290</v>
      </c>
      <c r="S51" s="8" t="s">
        <v>291</v>
      </c>
      <c r="T51" s="10">
        <v>44</v>
      </c>
      <c r="U51" s="10" t="s">
        <v>314</v>
      </c>
      <c r="V51" s="10" t="s">
        <v>432</v>
      </c>
      <c r="W51" s="8" t="s">
        <v>330</v>
      </c>
      <c r="X51" s="10">
        <v>44</v>
      </c>
      <c r="Y51" s="10">
        <v>44</v>
      </c>
      <c r="Z51" s="10">
        <v>44</v>
      </c>
      <c r="AA51" s="8" t="s">
        <v>317</v>
      </c>
      <c r="AB51" s="10" t="s">
        <v>430</v>
      </c>
      <c r="AC51" s="13">
        <v>46112</v>
      </c>
    </row>
    <row r="52" spans="1:29" x14ac:dyDescent="0.35">
      <c r="A52" s="10">
        <v>2026</v>
      </c>
      <c r="B52" s="13">
        <v>46023</v>
      </c>
      <c r="C52" s="13">
        <v>46112</v>
      </c>
      <c r="D52" s="10" t="s">
        <v>431</v>
      </c>
      <c r="E52" s="10" t="s">
        <v>425</v>
      </c>
      <c r="F52" s="8" t="s">
        <v>285</v>
      </c>
      <c r="G52" s="10" t="s">
        <v>426</v>
      </c>
      <c r="H52" s="6" t="s">
        <v>619</v>
      </c>
      <c r="I52" s="8" t="s">
        <v>329</v>
      </c>
      <c r="J52" s="10" t="s">
        <v>412</v>
      </c>
      <c r="K52" s="13">
        <v>45930</v>
      </c>
      <c r="L52" s="10" t="s">
        <v>427</v>
      </c>
      <c r="M52" s="10" t="s">
        <v>428</v>
      </c>
      <c r="N52" s="10" t="s">
        <v>429</v>
      </c>
      <c r="O52" s="10" t="s">
        <v>376</v>
      </c>
      <c r="P52" s="10">
        <v>45</v>
      </c>
      <c r="Q52" s="10">
        <v>45</v>
      </c>
      <c r="R52" s="8" t="s">
        <v>290</v>
      </c>
      <c r="S52" s="8" t="s">
        <v>291</v>
      </c>
      <c r="T52" s="10">
        <v>45</v>
      </c>
      <c r="U52" s="10" t="s">
        <v>314</v>
      </c>
      <c r="V52" s="10" t="s">
        <v>432</v>
      </c>
      <c r="W52" s="8" t="s">
        <v>330</v>
      </c>
      <c r="X52" s="10">
        <v>45</v>
      </c>
      <c r="Y52" s="10">
        <v>45</v>
      </c>
      <c r="Z52" s="10">
        <v>45</v>
      </c>
      <c r="AA52" s="8" t="s">
        <v>317</v>
      </c>
      <c r="AB52" s="10" t="s">
        <v>430</v>
      </c>
      <c r="AC52" s="13">
        <v>46112</v>
      </c>
    </row>
    <row r="53" spans="1:29" x14ac:dyDescent="0.35">
      <c r="A53" s="10">
        <v>2026</v>
      </c>
      <c r="B53" s="13">
        <v>46023</v>
      </c>
      <c r="C53" s="13">
        <v>46112</v>
      </c>
      <c r="D53" s="10" t="s">
        <v>321</v>
      </c>
      <c r="E53" s="10" t="s">
        <v>321</v>
      </c>
      <c r="F53" s="8" t="s">
        <v>285</v>
      </c>
      <c r="G53" s="10" t="s">
        <v>322</v>
      </c>
      <c r="H53" s="6" t="s">
        <v>619</v>
      </c>
      <c r="I53" s="8" t="s">
        <v>329</v>
      </c>
      <c r="J53" s="10" t="s">
        <v>412</v>
      </c>
      <c r="K53" s="13">
        <v>45930</v>
      </c>
      <c r="L53" s="10" t="s">
        <v>325</v>
      </c>
      <c r="M53" s="10" t="s">
        <v>325</v>
      </c>
      <c r="N53" s="10" t="s">
        <v>325</v>
      </c>
      <c r="O53" s="10" t="s">
        <v>325</v>
      </c>
      <c r="P53" s="10">
        <v>46</v>
      </c>
      <c r="Q53" s="10">
        <v>46</v>
      </c>
      <c r="R53" s="8" t="s">
        <v>290</v>
      </c>
      <c r="S53" s="8" t="s">
        <v>291</v>
      </c>
      <c r="T53" s="10">
        <v>46</v>
      </c>
      <c r="U53" s="10" t="s">
        <v>314</v>
      </c>
      <c r="V53" s="10" t="s">
        <v>437</v>
      </c>
      <c r="W53" s="8" t="s">
        <v>330</v>
      </c>
      <c r="X53" s="10">
        <v>46</v>
      </c>
      <c r="Y53" s="10">
        <v>46</v>
      </c>
      <c r="Z53" s="10">
        <v>46</v>
      </c>
      <c r="AA53" s="8" t="s">
        <v>317</v>
      </c>
      <c r="AB53" s="10" t="s">
        <v>438</v>
      </c>
      <c r="AC53" s="13">
        <v>46112</v>
      </c>
    </row>
    <row r="54" spans="1:29" x14ac:dyDescent="0.35">
      <c r="A54" s="7">
        <v>2026</v>
      </c>
      <c r="B54" s="23">
        <v>46024</v>
      </c>
      <c r="C54" s="23">
        <v>46112</v>
      </c>
      <c r="D54" s="7" t="s">
        <v>441</v>
      </c>
      <c r="E54" s="7" t="s">
        <v>442</v>
      </c>
      <c r="F54" s="7" t="s">
        <v>443</v>
      </c>
      <c r="G54" s="7" t="s">
        <v>322</v>
      </c>
      <c r="H54" s="7" t="s">
        <v>621</v>
      </c>
      <c r="I54" s="7" t="s">
        <v>621</v>
      </c>
      <c r="J54" s="7" t="s">
        <v>621</v>
      </c>
      <c r="K54" s="23">
        <v>44379</v>
      </c>
      <c r="L54" s="7" t="s">
        <v>444</v>
      </c>
      <c r="M54" s="7" t="s">
        <v>444</v>
      </c>
      <c r="N54" s="7" t="s">
        <v>445</v>
      </c>
      <c r="O54" s="7" t="s">
        <v>446</v>
      </c>
      <c r="P54" s="7">
        <v>1</v>
      </c>
      <c r="Q54" s="7">
        <v>1</v>
      </c>
      <c r="R54" s="7" t="s">
        <v>447</v>
      </c>
      <c r="S54" s="7" t="s">
        <v>448</v>
      </c>
      <c r="T54" s="7">
        <v>1</v>
      </c>
      <c r="U54" s="7" t="s">
        <v>449</v>
      </c>
      <c r="V54" s="7" t="s">
        <v>450</v>
      </c>
      <c r="W54" s="7" t="s">
        <v>443</v>
      </c>
      <c r="X54" s="7">
        <v>1</v>
      </c>
      <c r="Y54" s="7">
        <v>1</v>
      </c>
      <c r="Z54" s="7">
        <v>1</v>
      </c>
      <c r="AA54" s="7" t="s">
        <v>621</v>
      </c>
      <c r="AB54" s="7" t="s">
        <v>451</v>
      </c>
      <c r="AC54" s="23">
        <v>46112</v>
      </c>
    </row>
    <row r="55" spans="1:29" x14ac:dyDescent="0.35">
      <c r="A55" s="7">
        <v>2026</v>
      </c>
      <c r="B55" s="23">
        <v>46024</v>
      </c>
      <c r="C55" s="23">
        <v>46112</v>
      </c>
      <c r="D55" s="7" t="s">
        <v>452</v>
      </c>
      <c r="E55" s="7" t="s">
        <v>453</v>
      </c>
      <c r="F55" s="7" t="s">
        <v>443</v>
      </c>
      <c r="G55" s="7" t="s">
        <v>454</v>
      </c>
      <c r="H55" s="7" t="s">
        <v>622</v>
      </c>
      <c r="I55" s="7" t="s">
        <v>622</v>
      </c>
      <c r="J55" s="7" t="s">
        <v>622</v>
      </c>
      <c r="K55" s="23">
        <v>44379</v>
      </c>
      <c r="L55" s="7" t="s">
        <v>455</v>
      </c>
      <c r="M55" s="7" t="s">
        <v>455</v>
      </c>
      <c r="N55" s="7" t="s">
        <v>445</v>
      </c>
      <c r="O55" s="7" t="s">
        <v>336</v>
      </c>
      <c r="P55" s="7">
        <v>2</v>
      </c>
      <c r="Q55" s="7">
        <v>2</v>
      </c>
      <c r="R55" s="7" t="s">
        <v>456</v>
      </c>
      <c r="S55" s="7" t="s">
        <v>457</v>
      </c>
      <c r="T55" s="7">
        <v>2</v>
      </c>
      <c r="U55" s="7" t="s">
        <v>458</v>
      </c>
      <c r="V55" s="7" t="s">
        <v>291</v>
      </c>
      <c r="W55" s="7" t="s">
        <v>443</v>
      </c>
      <c r="X55" s="7">
        <v>2</v>
      </c>
      <c r="Y55" s="7">
        <v>2</v>
      </c>
      <c r="Z55" s="7">
        <v>2</v>
      </c>
      <c r="AA55" s="7" t="s">
        <v>622</v>
      </c>
      <c r="AB55" s="7" t="s">
        <v>459</v>
      </c>
      <c r="AC55" s="23">
        <v>46112</v>
      </c>
    </row>
    <row r="56" spans="1:29" x14ac:dyDescent="0.35">
      <c r="A56" s="7">
        <v>2026</v>
      </c>
      <c r="B56" s="23">
        <v>46024</v>
      </c>
      <c r="C56" s="23">
        <v>46112</v>
      </c>
      <c r="D56" s="7" t="s">
        <v>460</v>
      </c>
      <c r="E56" s="7" t="s">
        <v>461</v>
      </c>
      <c r="F56" s="7" t="s">
        <v>443</v>
      </c>
      <c r="G56" s="7" t="s">
        <v>322</v>
      </c>
      <c r="H56" s="7" t="s">
        <v>623</v>
      </c>
      <c r="I56" s="7" t="s">
        <v>623</v>
      </c>
      <c r="J56" s="7" t="s">
        <v>623</v>
      </c>
      <c r="K56" s="23">
        <v>44379</v>
      </c>
      <c r="L56" s="7" t="s">
        <v>462</v>
      </c>
      <c r="M56" s="7" t="s">
        <v>462</v>
      </c>
      <c r="N56" s="7" t="s">
        <v>445</v>
      </c>
      <c r="O56" s="7" t="s">
        <v>463</v>
      </c>
      <c r="P56" s="7">
        <v>3</v>
      </c>
      <c r="Q56" s="7">
        <v>3</v>
      </c>
      <c r="R56" s="7" t="s">
        <v>464</v>
      </c>
      <c r="S56" s="7" t="s">
        <v>465</v>
      </c>
      <c r="T56" s="7">
        <v>3</v>
      </c>
      <c r="U56" s="7" t="s">
        <v>458</v>
      </c>
      <c r="V56" s="7" t="s">
        <v>466</v>
      </c>
      <c r="W56" s="7" t="s">
        <v>443</v>
      </c>
      <c r="X56" s="7">
        <v>3</v>
      </c>
      <c r="Y56" s="7">
        <v>3</v>
      </c>
      <c r="Z56" s="7">
        <v>3</v>
      </c>
      <c r="AA56" s="7" t="s">
        <v>623</v>
      </c>
      <c r="AB56" s="7" t="s">
        <v>459</v>
      </c>
      <c r="AC56" s="23">
        <v>46112</v>
      </c>
    </row>
    <row r="57" spans="1:29" x14ac:dyDescent="0.35">
      <c r="A57" s="7">
        <v>2026</v>
      </c>
      <c r="B57" s="23">
        <v>46024</v>
      </c>
      <c r="C57" s="23">
        <v>46112</v>
      </c>
      <c r="D57" s="7" t="s">
        <v>467</v>
      </c>
      <c r="E57" s="7" t="s">
        <v>468</v>
      </c>
      <c r="F57" s="7" t="s">
        <v>443</v>
      </c>
      <c r="G57" s="7" t="s">
        <v>454</v>
      </c>
      <c r="H57" s="7" t="s">
        <v>624</v>
      </c>
      <c r="I57" s="7" t="s">
        <v>624</v>
      </c>
      <c r="J57" s="7" t="s">
        <v>624</v>
      </c>
      <c r="K57" s="23">
        <v>44379</v>
      </c>
      <c r="L57" s="7" t="s">
        <v>469</v>
      </c>
      <c r="M57" s="7" t="s">
        <v>470</v>
      </c>
      <c r="N57" s="7" t="s">
        <v>470</v>
      </c>
      <c r="O57" s="7" t="s">
        <v>471</v>
      </c>
      <c r="P57" s="7">
        <v>4</v>
      </c>
      <c r="Q57" s="7">
        <v>4</v>
      </c>
      <c r="R57" s="7" t="s">
        <v>472</v>
      </c>
      <c r="S57" s="7" t="s">
        <v>473</v>
      </c>
      <c r="T57" s="7">
        <v>4</v>
      </c>
      <c r="U57" s="7" t="s">
        <v>458</v>
      </c>
      <c r="V57" s="7" t="s">
        <v>474</v>
      </c>
      <c r="W57" s="7" t="s">
        <v>443</v>
      </c>
      <c r="X57" s="7">
        <v>4</v>
      </c>
      <c r="Y57" s="7">
        <v>4</v>
      </c>
      <c r="Z57" s="7">
        <v>4</v>
      </c>
      <c r="AA57" s="7" t="s">
        <v>624</v>
      </c>
      <c r="AB57" s="7" t="s">
        <v>459</v>
      </c>
      <c r="AC57" s="23">
        <v>46112</v>
      </c>
    </row>
    <row r="58" spans="1:29" x14ac:dyDescent="0.35">
      <c r="A58" s="7">
        <v>2026</v>
      </c>
      <c r="B58" s="23">
        <v>46024</v>
      </c>
      <c r="C58" s="23">
        <v>46112</v>
      </c>
      <c r="D58" s="7" t="s">
        <v>475</v>
      </c>
      <c r="E58" s="7" t="s">
        <v>476</v>
      </c>
      <c r="F58" s="7" t="s">
        <v>443</v>
      </c>
      <c r="G58" s="7" t="s">
        <v>454</v>
      </c>
      <c r="H58" s="7" t="s">
        <v>625</v>
      </c>
      <c r="I58" s="7" t="s">
        <v>625</v>
      </c>
      <c r="J58" s="7" t="s">
        <v>625</v>
      </c>
      <c r="K58" s="23">
        <v>44379</v>
      </c>
      <c r="L58" s="7" t="s">
        <v>469</v>
      </c>
      <c r="M58" s="7" t="s">
        <v>469</v>
      </c>
      <c r="N58" s="7" t="s">
        <v>470</v>
      </c>
      <c r="O58" s="7" t="s">
        <v>477</v>
      </c>
      <c r="P58" s="7">
        <v>5</v>
      </c>
      <c r="Q58" s="7">
        <v>5</v>
      </c>
      <c r="R58" s="7" t="s">
        <v>478</v>
      </c>
      <c r="S58" s="7" t="s">
        <v>479</v>
      </c>
      <c r="T58" s="7">
        <v>5</v>
      </c>
      <c r="U58" s="7" t="s">
        <v>458</v>
      </c>
      <c r="V58" s="7" t="s">
        <v>450</v>
      </c>
      <c r="W58" s="7" t="s">
        <v>443</v>
      </c>
      <c r="X58" s="7">
        <v>5</v>
      </c>
      <c r="Y58" s="7">
        <v>5</v>
      </c>
      <c r="Z58" s="7">
        <v>5</v>
      </c>
      <c r="AA58" s="7" t="s">
        <v>625</v>
      </c>
      <c r="AB58" s="7" t="s">
        <v>459</v>
      </c>
      <c r="AC58" s="23">
        <v>46112</v>
      </c>
    </row>
    <row r="59" spans="1:29" x14ac:dyDescent="0.35">
      <c r="A59" s="7">
        <v>2026</v>
      </c>
      <c r="B59" s="23">
        <v>46024</v>
      </c>
      <c r="C59" s="23">
        <v>46112</v>
      </c>
      <c r="D59" s="7" t="s">
        <v>480</v>
      </c>
      <c r="E59" s="7" t="s">
        <v>481</v>
      </c>
      <c r="F59" s="7" t="s">
        <v>443</v>
      </c>
      <c r="G59" s="7" t="s">
        <v>322</v>
      </c>
      <c r="H59" s="7" t="s">
        <v>626</v>
      </c>
      <c r="I59" s="7" t="s">
        <v>626</v>
      </c>
      <c r="J59" s="7" t="s">
        <v>626</v>
      </c>
      <c r="K59" s="23">
        <v>44379</v>
      </c>
      <c r="L59" s="7" t="s">
        <v>482</v>
      </c>
      <c r="M59" s="7" t="s">
        <v>482</v>
      </c>
      <c r="N59" s="7" t="s">
        <v>445</v>
      </c>
      <c r="O59" s="7" t="s">
        <v>446</v>
      </c>
      <c r="P59" s="7">
        <v>6</v>
      </c>
      <c r="Q59" s="7">
        <v>6</v>
      </c>
      <c r="R59" s="7" t="s">
        <v>483</v>
      </c>
      <c r="S59" s="7" t="s">
        <v>479</v>
      </c>
      <c r="T59" s="7">
        <v>6</v>
      </c>
      <c r="U59" s="7" t="s">
        <v>458</v>
      </c>
      <c r="V59" s="7" t="s">
        <v>450</v>
      </c>
      <c r="W59" s="7" t="s">
        <v>443</v>
      </c>
      <c r="X59" s="7">
        <v>6</v>
      </c>
      <c r="Y59" s="7">
        <v>6</v>
      </c>
      <c r="Z59" s="7">
        <v>6</v>
      </c>
      <c r="AA59" s="7" t="s">
        <v>626</v>
      </c>
      <c r="AB59" s="7" t="s">
        <v>459</v>
      </c>
      <c r="AC59" s="23">
        <v>46112</v>
      </c>
    </row>
    <row r="60" spans="1:29" x14ac:dyDescent="0.35">
      <c r="A60" s="7">
        <v>2026</v>
      </c>
      <c r="B60" s="23">
        <v>46024</v>
      </c>
      <c r="C60" s="23">
        <v>46112</v>
      </c>
      <c r="D60" s="7" t="s">
        <v>484</v>
      </c>
      <c r="E60" s="7" t="s">
        <v>485</v>
      </c>
      <c r="F60" s="7" t="s">
        <v>443</v>
      </c>
      <c r="G60" s="7" t="s">
        <v>454</v>
      </c>
      <c r="H60" s="7" t="s">
        <v>627</v>
      </c>
      <c r="I60" s="7" t="s">
        <v>627</v>
      </c>
      <c r="J60" s="7" t="s">
        <v>627</v>
      </c>
      <c r="K60" s="23">
        <v>44379</v>
      </c>
      <c r="L60" s="7" t="s">
        <v>469</v>
      </c>
      <c r="M60" s="7" t="s">
        <v>469</v>
      </c>
      <c r="N60" s="7" t="s">
        <v>470</v>
      </c>
      <c r="O60" s="7" t="s">
        <v>486</v>
      </c>
      <c r="P60" s="7">
        <v>7</v>
      </c>
      <c r="Q60" s="7">
        <v>7</v>
      </c>
      <c r="R60" s="7" t="s">
        <v>487</v>
      </c>
      <c r="S60" s="7" t="s">
        <v>487</v>
      </c>
      <c r="T60" s="7">
        <v>7</v>
      </c>
      <c r="U60" s="7" t="s">
        <v>458</v>
      </c>
      <c r="V60" s="7" t="s">
        <v>291</v>
      </c>
      <c r="W60" s="7" t="s">
        <v>443</v>
      </c>
      <c r="X60" s="7">
        <v>7</v>
      </c>
      <c r="Y60" s="7">
        <v>7</v>
      </c>
      <c r="Z60" s="7">
        <v>7</v>
      </c>
      <c r="AA60" s="7" t="s">
        <v>627</v>
      </c>
      <c r="AB60" s="7" t="s">
        <v>459</v>
      </c>
      <c r="AC60" s="23">
        <v>46112</v>
      </c>
    </row>
    <row r="61" spans="1:29" x14ac:dyDescent="0.35">
      <c r="A61" s="7">
        <v>2026</v>
      </c>
      <c r="B61" s="23">
        <v>46024</v>
      </c>
      <c r="C61" s="23">
        <v>46112</v>
      </c>
      <c r="D61" s="7" t="s">
        <v>488</v>
      </c>
      <c r="E61" s="7" t="s">
        <v>489</v>
      </c>
      <c r="F61" s="7" t="s">
        <v>443</v>
      </c>
      <c r="G61" s="7" t="s">
        <v>454</v>
      </c>
      <c r="H61" s="7" t="s">
        <v>628</v>
      </c>
      <c r="I61" s="7" t="s">
        <v>628</v>
      </c>
      <c r="J61" s="7" t="s">
        <v>628</v>
      </c>
      <c r="K61" s="23">
        <v>44379</v>
      </c>
      <c r="L61" s="7" t="s">
        <v>469</v>
      </c>
      <c r="M61" s="7" t="s">
        <v>469</v>
      </c>
      <c r="N61" s="7" t="s">
        <v>470</v>
      </c>
      <c r="O61" s="7" t="s">
        <v>490</v>
      </c>
      <c r="P61" s="7">
        <v>8</v>
      </c>
      <c r="Q61" s="7">
        <v>8</v>
      </c>
      <c r="R61" s="7" t="s">
        <v>487</v>
      </c>
      <c r="S61" s="7" t="s">
        <v>487</v>
      </c>
      <c r="T61" s="7">
        <v>8</v>
      </c>
      <c r="U61" s="7" t="s">
        <v>458</v>
      </c>
      <c r="V61" s="7" t="s">
        <v>291</v>
      </c>
      <c r="W61" s="7" t="s">
        <v>443</v>
      </c>
      <c r="X61" s="7">
        <v>8</v>
      </c>
      <c r="Y61" s="7">
        <v>8</v>
      </c>
      <c r="Z61" s="7">
        <v>8</v>
      </c>
      <c r="AA61" s="7" t="s">
        <v>628</v>
      </c>
      <c r="AB61" s="7" t="s">
        <v>459</v>
      </c>
      <c r="AC61" s="23">
        <v>46112</v>
      </c>
    </row>
    <row r="62" spans="1:29" x14ac:dyDescent="0.35">
      <c r="A62" s="7">
        <v>2026</v>
      </c>
      <c r="B62" s="23">
        <v>46024</v>
      </c>
      <c r="C62" s="23">
        <v>46112</v>
      </c>
      <c r="D62" s="7" t="s">
        <v>491</v>
      </c>
      <c r="E62" s="7" t="s">
        <v>492</v>
      </c>
      <c r="F62" s="7" t="s">
        <v>493</v>
      </c>
      <c r="G62" s="7" t="s">
        <v>322</v>
      </c>
      <c r="H62" s="7" t="s">
        <v>629</v>
      </c>
      <c r="I62" s="7" t="s">
        <v>629</v>
      </c>
      <c r="J62" s="7" t="s">
        <v>629</v>
      </c>
      <c r="K62" s="23">
        <v>44379</v>
      </c>
      <c r="L62" s="7" t="s">
        <v>494</v>
      </c>
      <c r="M62" s="7" t="s">
        <v>495</v>
      </c>
      <c r="N62" s="7" t="s">
        <v>496</v>
      </c>
      <c r="O62" s="7" t="s">
        <v>497</v>
      </c>
      <c r="P62" s="7">
        <v>9</v>
      </c>
      <c r="Q62" s="7">
        <v>9</v>
      </c>
      <c r="R62" s="7" t="s">
        <v>498</v>
      </c>
      <c r="S62" s="7" t="s">
        <v>499</v>
      </c>
      <c r="T62" s="7">
        <v>9</v>
      </c>
      <c r="U62" s="7" t="s">
        <v>500</v>
      </c>
      <c r="V62" s="7" t="s">
        <v>501</v>
      </c>
      <c r="W62" s="7" t="s">
        <v>493</v>
      </c>
      <c r="X62" s="7">
        <v>9</v>
      </c>
      <c r="Y62" s="7">
        <v>9</v>
      </c>
      <c r="Z62" s="7">
        <v>9</v>
      </c>
      <c r="AA62" s="7" t="s">
        <v>629</v>
      </c>
      <c r="AB62" s="7" t="s">
        <v>459</v>
      </c>
      <c r="AC62" s="23">
        <v>46112</v>
      </c>
    </row>
    <row r="63" spans="1:29" x14ac:dyDescent="0.35">
      <c r="A63" s="7">
        <v>2026</v>
      </c>
      <c r="B63" s="23">
        <v>46024</v>
      </c>
      <c r="C63" s="23">
        <v>46112</v>
      </c>
      <c r="D63" s="7" t="s">
        <v>502</v>
      </c>
      <c r="E63" s="7" t="s">
        <v>503</v>
      </c>
      <c r="F63" s="7" t="s">
        <v>504</v>
      </c>
      <c r="G63" s="7" t="s">
        <v>322</v>
      </c>
      <c r="H63" s="7" t="s">
        <v>630</v>
      </c>
      <c r="I63" s="7" t="s">
        <v>630</v>
      </c>
      <c r="J63" s="7" t="s">
        <v>630</v>
      </c>
      <c r="K63" s="23">
        <v>44379</v>
      </c>
      <c r="L63" s="7" t="s">
        <v>325</v>
      </c>
      <c r="M63" s="7" t="s">
        <v>325</v>
      </c>
      <c r="N63" s="7" t="s">
        <v>445</v>
      </c>
      <c r="O63" s="7" t="s">
        <v>291</v>
      </c>
      <c r="P63" s="7">
        <v>10</v>
      </c>
      <c r="Q63" s="7">
        <v>10</v>
      </c>
      <c r="R63" s="7" t="s">
        <v>487</v>
      </c>
      <c r="S63" s="7" t="s">
        <v>505</v>
      </c>
      <c r="T63" s="7">
        <v>10</v>
      </c>
      <c r="U63" s="7" t="s">
        <v>506</v>
      </c>
      <c r="V63" s="7" t="s">
        <v>466</v>
      </c>
      <c r="W63" s="7" t="s">
        <v>504</v>
      </c>
      <c r="X63" s="7">
        <v>10</v>
      </c>
      <c r="Y63" s="7">
        <v>10</v>
      </c>
      <c r="Z63" s="7">
        <v>10</v>
      </c>
      <c r="AA63" s="7" t="s">
        <v>630</v>
      </c>
      <c r="AB63" s="7" t="s">
        <v>507</v>
      </c>
      <c r="AC63" s="23">
        <v>46112</v>
      </c>
    </row>
    <row r="64" spans="1:29" x14ac:dyDescent="0.35">
      <c r="A64" s="7">
        <v>2026</v>
      </c>
      <c r="B64" s="23">
        <v>46024</v>
      </c>
      <c r="C64" s="23">
        <v>46112</v>
      </c>
      <c r="D64" s="7" t="s">
        <v>508</v>
      </c>
      <c r="E64" s="7" t="s">
        <v>509</v>
      </c>
      <c r="F64" s="7" t="s">
        <v>510</v>
      </c>
      <c r="G64" s="7" t="s">
        <v>322</v>
      </c>
      <c r="H64" s="7" t="s">
        <v>631</v>
      </c>
      <c r="I64" s="7" t="s">
        <v>631</v>
      </c>
      <c r="J64" s="7" t="s">
        <v>631</v>
      </c>
      <c r="K64" s="23">
        <v>44379</v>
      </c>
      <c r="L64" s="7" t="s">
        <v>325</v>
      </c>
      <c r="M64" s="7" t="s">
        <v>325</v>
      </c>
      <c r="N64" s="7" t="s">
        <v>445</v>
      </c>
      <c r="O64" s="7" t="s">
        <v>291</v>
      </c>
      <c r="P64" s="7">
        <v>11</v>
      </c>
      <c r="Q64" s="7">
        <v>11</v>
      </c>
      <c r="R64" s="7" t="s">
        <v>487</v>
      </c>
      <c r="S64" s="7" t="s">
        <v>505</v>
      </c>
      <c r="T64" s="7">
        <v>11</v>
      </c>
      <c r="U64" s="7" t="s">
        <v>511</v>
      </c>
      <c r="V64" s="7" t="s">
        <v>466</v>
      </c>
      <c r="W64" s="7" t="s">
        <v>510</v>
      </c>
      <c r="X64" s="7">
        <v>11</v>
      </c>
      <c r="Y64" s="7">
        <v>11</v>
      </c>
      <c r="Z64" s="7">
        <v>11</v>
      </c>
      <c r="AA64" s="7" t="s">
        <v>631</v>
      </c>
      <c r="AB64" s="7" t="s">
        <v>507</v>
      </c>
      <c r="AC64" s="23">
        <v>46112</v>
      </c>
    </row>
    <row r="65" spans="1:29" x14ac:dyDescent="0.35">
      <c r="A65" s="7">
        <v>2026</v>
      </c>
      <c r="B65" s="23">
        <v>46024</v>
      </c>
      <c r="C65" s="23">
        <v>46112</v>
      </c>
      <c r="D65" s="7" t="s">
        <v>512</v>
      </c>
      <c r="E65" s="7" t="s">
        <v>513</v>
      </c>
      <c r="F65" s="7" t="s">
        <v>504</v>
      </c>
      <c r="G65" s="7" t="s">
        <v>322</v>
      </c>
      <c r="H65" s="7" t="s">
        <v>632</v>
      </c>
      <c r="I65" s="7" t="s">
        <v>632</v>
      </c>
      <c r="J65" s="7" t="s">
        <v>632</v>
      </c>
      <c r="K65" s="23">
        <v>44379</v>
      </c>
      <c r="L65" s="7" t="s">
        <v>325</v>
      </c>
      <c r="M65" s="7" t="s">
        <v>325</v>
      </c>
      <c r="N65" s="7" t="s">
        <v>445</v>
      </c>
      <c r="O65" s="7" t="s">
        <v>291</v>
      </c>
      <c r="P65" s="7">
        <v>12</v>
      </c>
      <c r="Q65" s="7">
        <v>12</v>
      </c>
      <c r="R65" s="7" t="s">
        <v>487</v>
      </c>
      <c r="S65" s="7" t="s">
        <v>505</v>
      </c>
      <c r="T65" s="7">
        <v>12</v>
      </c>
      <c r="U65" s="7" t="s">
        <v>511</v>
      </c>
      <c r="V65" s="7" t="s">
        <v>466</v>
      </c>
      <c r="W65" s="7" t="s">
        <v>504</v>
      </c>
      <c r="X65" s="7">
        <v>12</v>
      </c>
      <c r="Y65" s="7">
        <v>12</v>
      </c>
      <c r="Z65" s="7">
        <v>12</v>
      </c>
      <c r="AA65" s="7" t="s">
        <v>632</v>
      </c>
      <c r="AB65" s="7" t="s">
        <v>507</v>
      </c>
      <c r="AC65" s="23">
        <v>46112</v>
      </c>
    </row>
    <row r="66" spans="1:29" x14ac:dyDescent="0.35">
      <c r="A66" s="7">
        <v>2026</v>
      </c>
      <c r="B66" s="23">
        <v>46024</v>
      </c>
      <c r="C66" s="23">
        <v>46112</v>
      </c>
      <c r="D66" s="7" t="s">
        <v>514</v>
      </c>
      <c r="E66" s="7" t="s">
        <v>515</v>
      </c>
      <c r="F66" s="7" t="s">
        <v>510</v>
      </c>
      <c r="G66" s="7" t="s">
        <v>322</v>
      </c>
      <c r="H66" s="7" t="s">
        <v>633</v>
      </c>
      <c r="I66" s="7" t="s">
        <v>633</v>
      </c>
      <c r="J66" s="7" t="s">
        <v>633</v>
      </c>
      <c r="K66" s="23">
        <v>44379</v>
      </c>
      <c r="L66" s="7" t="s">
        <v>325</v>
      </c>
      <c r="M66" s="7" t="s">
        <v>325</v>
      </c>
      <c r="N66" s="7" t="s">
        <v>445</v>
      </c>
      <c r="O66" s="7" t="s">
        <v>291</v>
      </c>
      <c r="P66" s="7">
        <v>13</v>
      </c>
      <c r="Q66" s="7">
        <v>13</v>
      </c>
      <c r="R66" s="7" t="s">
        <v>487</v>
      </c>
      <c r="S66" s="7" t="s">
        <v>505</v>
      </c>
      <c r="T66" s="7">
        <v>13</v>
      </c>
      <c r="U66" s="7" t="s">
        <v>511</v>
      </c>
      <c r="V66" s="7" t="s">
        <v>466</v>
      </c>
      <c r="W66" s="7" t="s">
        <v>510</v>
      </c>
      <c r="X66" s="7">
        <v>13</v>
      </c>
      <c r="Y66" s="7">
        <v>13</v>
      </c>
      <c r="Z66" s="7">
        <v>13</v>
      </c>
      <c r="AA66" s="7" t="s">
        <v>633</v>
      </c>
      <c r="AB66" s="7" t="s">
        <v>507</v>
      </c>
      <c r="AC66" s="23">
        <v>46112</v>
      </c>
    </row>
    <row r="67" spans="1:29" x14ac:dyDescent="0.35">
      <c r="A67" s="7">
        <v>2026</v>
      </c>
      <c r="B67" s="23">
        <v>46024</v>
      </c>
      <c r="C67" s="23">
        <v>46112</v>
      </c>
      <c r="D67" s="7" t="s">
        <v>516</v>
      </c>
      <c r="E67" s="7" t="s">
        <v>517</v>
      </c>
      <c r="F67" s="7" t="s">
        <v>518</v>
      </c>
      <c r="G67" s="7" t="s">
        <v>322</v>
      </c>
      <c r="H67" s="7" t="s">
        <v>634</v>
      </c>
      <c r="I67" s="7" t="s">
        <v>634</v>
      </c>
      <c r="J67" s="7" t="s">
        <v>634</v>
      </c>
      <c r="K67" s="23">
        <v>44379</v>
      </c>
      <c r="L67" s="7" t="s">
        <v>325</v>
      </c>
      <c r="M67" s="7" t="s">
        <v>325</v>
      </c>
      <c r="N67" s="7" t="s">
        <v>445</v>
      </c>
      <c r="O67" s="7" t="s">
        <v>291</v>
      </c>
      <c r="P67" s="7">
        <v>14</v>
      </c>
      <c r="Q67" s="7">
        <v>14</v>
      </c>
      <c r="R67" s="7" t="s">
        <v>487</v>
      </c>
      <c r="S67" s="7" t="s">
        <v>505</v>
      </c>
      <c r="T67" s="7">
        <v>14</v>
      </c>
      <c r="U67" s="7" t="s">
        <v>511</v>
      </c>
      <c r="V67" s="7" t="s">
        <v>466</v>
      </c>
      <c r="W67" s="7" t="s">
        <v>518</v>
      </c>
      <c r="X67" s="7">
        <v>14</v>
      </c>
      <c r="Y67" s="7">
        <v>14</v>
      </c>
      <c r="Z67" s="7">
        <v>14</v>
      </c>
      <c r="AA67" s="7" t="s">
        <v>634</v>
      </c>
      <c r="AB67" s="7" t="s">
        <v>507</v>
      </c>
      <c r="AC67" s="23">
        <v>46112</v>
      </c>
    </row>
    <row r="68" spans="1:29" x14ac:dyDescent="0.35">
      <c r="A68" s="7">
        <v>2026</v>
      </c>
      <c r="B68" s="23">
        <v>46024</v>
      </c>
      <c r="C68" s="23">
        <v>46112</v>
      </c>
      <c r="D68" s="7" t="s">
        <v>519</v>
      </c>
      <c r="E68" s="7" t="s">
        <v>520</v>
      </c>
      <c r="F68" s="7" t="s">
        <v>521</v>
      </c>
      <c r="G68" s="7" t="s">
        <v>322</v>
      </c>
      <c r="H68" s="7" t="s">
        <v>635</v>
      </c>
      <c r="I68" s="7" t="s">
        <v>635</v>
      </c>
      <c r="J68" s="7" t="s">
        <v>635</v>
      </c>
      <c r="K68" s="23">
        <v>44379</v>
      </c>
      <c r="L68" s="7" t="s">
        <v>325</v>
      </c>
      <c r="M68" s="7" t="s">
        <v>325</v>
      </c>
      <c r="N68" s="7" t="s">
        <v>445</v>
      </c>
      <c r="O68" s="7" t="s">
        <v>471</v>
      </c>
      <c r="P68" s="7">
        <v>15</v>
      </c>
      <c r="Q68" s="7">
        <v>15</v>
      </c>
      <c r="R68" s="7" t="s">
        <v>487</v>
      </c>
      <c r="S68" s="7" t="s">
        <v>505</v>
      </c>
      <c r="T68" s="7">
        <v>15</v>
      </c>
      <c r="U68" s="7" t="s">
        <v>511</v>
      </c>
      <c r="V68" s="7" t="s">
        <v>466</v>
      </c>
      <c r="W68" s="7" t="s">
        <v>521</v>
      </c>
      <c r="X68" s="7">
        <v>15</v>
      </c>
      <c r="Y68" s="7">
        <v>15</v>
      </c>
      <c r="Z68" s="7">
        <v>15</v>
      </c>
      <c r="AA68" s="7" t="s">
        <v>635</v>
      </c>
      <c r="AB68" s="7" t="s">
        <v>507</v>
      </c>
      <c r="AC68" s="23">
        <v>46112</v>
      </c>
    </row>
    <row r="69" spans="1:29" x14ac:dyDescent="0.35">
      <c r="A69" s="7">
        <v>2026</v>
      </c>
      <c r="B69" s="23">
        <v>46024</v>
      </c>
      <c r="C69" s="23">
        <v>46112</v>
      </c>
      <c r="D69" s="7" t="s">
        <v>522</v>
      </c>
      <c r="E69" s="7" t="s">
        <v>523</v>
      </c>
      <c r="F69" s="7" t="s">
        <v>524</v>
      </c>
      <c r="G69" s="7" t="s">
        <v>322</v>
      </c>
      <c r="H69" s="7" t="s">
        <v>636</v>
      </c>
      <c r="I69" s="7" t="s">
        <v>636</v>
      </c>
      <c r="J69" s="7" t="s">
        <v>636</v>
      </c>
      <c r="K69" s="23">
        <v>44379</v>
      </c>
      <c r="L69" s="7" t="s">
        <v>325</v>
      </c>
      <c r="M69" s="7" t="s">
        <v>325</v>
      </c>
      <c r="N69" s="7" t="s">
        <v>445</v>
      </c>
      <c r="O69" s="7" t="s">
        <v>525</v>
      </c>
      <c r="P69" s="7">
        <v>16</v>
      </c>
      <c r="Q69" s="7">
        <v>16</v>
      </c>
      <c r="R69" s="7" t="s">
        <v>487</v>
      </c>
      <c r="S69" s="7" t="s">
        <v>505</v>
      </c>
      <c r="T69" s="7">
        <v>16</v>
      </c>
      <c r="U69" s="7" t="s">
        <v>511</v>
      </c>
      <c r="V69" s="7" t="s">
        <v>466</v>
      </c>
      <c r="W69" s="7" t="s">
        <v>526</v>
      </c>
      <c r="X69" s="7">
        <v>16</v>
      </c>
      <c r="Y69" s="7">
        <v>16</v>
      </c>
      <c r="Z69" s="7">
        <v>16</v>
      </c>
      <c r="AA69" s="7" t="s">
        <v>636</v>
      </c>
      <c r="AB69" s="7" t="s">
        <v>507</v>
      </c>
      <c r="AC69" s="23">
        <v>46112</v>
      </c>
    </row>
    <row r="70" spans="1:29" x14ac:dyDescent="0.35">
      <c r="A70" s="7">
        <v>2026</v>
      </c>
      <c r="B70" s="23">
        <v>46024</v>
      </c>
      <c r="C70" s="23">
        <v>46112</v>
      </c>
      <c r="D70" s="7" t="s">
        <v>527</v>
      </c>
      <c r="E70" s="7" t="s">
        <v>528</v>
      </c>
      <c r="F70" s="7" t="s">
        <v>529</v>
      </c>
      <c r="G70" s="7" t="s">
        <v>322</v>
      </c>
      <c r="H70" s="7" t="s">
        <v>637</v>
      </c>
      <c r="I70" s="7" t="s">
        <v>637</v>
      </c>
      <c r="J70" s="7" t="s">
        <v>637</v>
      </c>
      <c r="K70" s="23">
        <v>44379</v>
      </c>
      <c r="L70" s="7" t="s">
        <v>325</v>
      </c>
      <c r="M70" s="7" t="s">
        <v>325</v>
      </c>
      <c r="N70" s="7" t="s">
        <v>445</v>
      </c>
      <c r="O70" s="7" t="s">
        <v>530</v>
      </c>
      <c r="P70" s="7">
        <v>17</v>
      </c>
      <c r="Q70" s="7">
        <v>17</v>
      </c>
      <c r="R70" s="7" t="s">
        <v>487</v>
      </c>
      <c r="S70" s="7" t="s">
        <v>505</v>
      </c>
      <c r="T70" s="7">
        <v>17</v>
      </c>
      <c r="U70" s="7" t="s">
        <v>511</v>
      </c>
      <c r="V70" s="7" t="s">
        <v>450</v>
      </c>
      <c r="W70" s="7" t="s">
        <v>529</v>
      </c>
      <c r="X70" s="7">
        <v>17</v>
      </c>
      <c r="Y70" s="7">
        <v>17</v>
      </c>
      <c r="Z70" s="7">
        <v>17</v>
      </c>
      <c r="AA70" s="7" t="s">
        <v>637</v>
      </c>
      <c r="AB70" s="7" t="s">
        <v>507</v>
      </c>
      <c r="AC70" s="23">
        <v>46112</v>
      </c>
    </row>
    <row r="71" spans="1:29" x14ac:dyDescent="0.35">
      <c r="A71" s="7">
        <v>2026</v>
      </c>
      <c r="B71" s="23">
        <v>46024</v>
      </c>
      <c r="C71" s="23">
        <v>46112</v>
      </c>
      <c r="D71" s="7" t="s">
        <v>531</v>
      </c>
      <c r="E71" s="7" t="s">
        <v>532</v>
      </c>
      <c r="F71" s="7" t="s">
        <v>533</v>
      </c>
      <c r="G71" s="7" t="s">
        <v>322</v>
      </c>
      <c r="H71" s="7" t="s">
        <v>638</v>
      </c>
      <c r="I71" s="7" t="s">
        <v>638</v>
      </c>
      <c r="J71" s="7" t="s">
        <v>638</v>
      </c>
      <c r="K71" s="23">
        <v>44379</v>
      </c>
      <c r="L71" s="7" t="s">
        <v>534</v>
      </c>
      <c r="M71" s="7" t="s">
        <v>534</v>
      </c>
      <c r="N71" s="7" t="s">
        <v>445</v>
      </c>
      <c r="O71" s="7" t="s">
        <v>535</v>
      </c>
      <c r="P71" s="7">
        <v>18</v>
      </c>
      <c r="Q71" s="7">
        <v>18</v>
      </c>
      <c r="R71" s="7" t="s">
        <v>487</v>
      </c>
      <c r="S71" s="7" t="s">
        <v>505</v>
      </c>
      <c r="T71" s="7">
        <v>18</v>
      </c>
      <c r="U71" s="7" t="s">
        <v>536</v>
      </c>
      <c r="V71" s="7" t="s">
        <v>291</v>
      </c>
      <c r="W71" s="7" t="s">
        <v>533</v>
      </c>
      <c r="X71" s="7">
        <v>18</v>
      </c>
      <c r="Y71" s="7">
        <v>18</v>
      </c>
      <c r="Z71" s="7">
        <v>18</v>
      </c>
      <c r="AA71" s="7" t="s">
        <v>638</v>
      </c>
      <c r="AB71" s="7" t="s">
        <v>537</v>
      </c>
      <c r="AC71" s="23">
        <v>46112</v>
      </c>
    </row>
    <row r="72" spans="1:29" x14ac:dyDescent="0.35">
      <c r="A72" s="7">
        <v>2026</v>
      </c>
      <c r="B72" s="23">
        <v>46024</v>
      </c>
      <c r="C72" s="23">
        <v>46112</v>
      </c>
      <c r="D72" s="7" t="s">
        <v>538</v>
      </c>
      <c r="E72" s="7" t="s">
        <v>539</v>
      </c>
      <c r="F72" s="7" t="s">
        <v>540</v>
      </c>
      <c r="G72" s="7" t="s">
        <v>322</v>
      </c>
      <c r="H72" s="7" t="s">
        <v>639</v>
      </c>
      <c r="I72" s="7" t="s">
        <v>639</v>
      </c>
      <c r="J72" s="7" t="s">
        <v>639</v>
      </c>
      <c r="K72" s="23">
        <v>44379</v>
      </c>
      <c r="L72" s="7" t="s">
        <v>541</v>
      </c>
      <c r="M72" s="7" t="s">
        <v>541</v>
      </c>
      <c r="N72" s="7" t="s">
        <v>445</v>
      </c>
      <c r="O72" s="7" t="s">
        <v>542</v>
      </c>
      <c r="P72" s="7">
        <v>19</v>
      </c>
      <c r="Q72" s="7">
        <v>19</v>
      </c>
      <c r="R72" s="7" t="s">
        <v>487</v>
      </c>
      <c r="S72" s="7" t="s">
        <v>505</v>
      </c>
      <c r="T72" s="7">
        <v>19</v>
      </c>
      <c r="U72" s="7" t="s">
        <v>536</v>
      </c>
      <c r="V72" s="7" t="s">
        <v>450</v>
      </c>
      <c r="W72" s="7" t="s">
        <v>543</v>
      </c>
      <c r="X72" s="7">
        <v>19</v>
      </c>
      <c r="Y72" s="7">
        <v>19</v>
      </c>
      <c r="Z72" s="7">
        <v>19</v>
      </c>
      <c r="AA72" s="7" t="s">
        <v>639</v>
      </c>
      <c r="AB72" s="7" t="s">
        <v>537</v>
      </c>
      <c r="AC72" s="23">
        <v>46112</v>
      </c>
    </row>
    <row r="73" spans="1:29" x14ac:dyDescent="0.35">
      <c r="A73" s="7">
        <v>2026</v>
      </c>
      <c r="B73" s="23">
        <v>46024</v>
      </c>
      <c r="C73" s="23">
        <v>46112</v>
      </c>
      <c r="D73" s="7" t="s">
        <v>544</v>
      </c>
      <c r="E73" s="7" t="s">
        <v>545</v>
      </c>
      <c r="F73" s="7" t="s">
        <v>546</v>
      </c>
      <c r="G73" s="7" t="s">
        <v>322</v>
      </c>
      <c r="H73" s="7" t="s">
        <v>640</v>
      </c>
      <c r="I73" s="7" t="s">
        <v>640</v>
      </c>
      <c r="J73" s="7" t="s">
        <v>640</v>
      </c>
      <c r="K73" s="23">
        <v>44379</v>
      </c>
      <c r="L73" s="7" t="s">
        <v>547</v>
      </c>
      <c r="M73" s="7" t="s">
        <v>547</v>
      </c>
      <c r="N73" s="7" t="s">
        <v>445</v>
      </c>
      <c r="O73" s="7" t="s">
        <v>548</v>
      </c>
      <c r="P73" s="7">
        <v>20</v>
      </c>
      <c r="Q73" s="7">
        <v>20</v>
      </c>
      <c r="R73" s="7" t="s">
        <v>487</v>
      </c>
      <c r="S73" s="7" t="s">
        <v>505</v>
      </c>
      <c r="T73" s="7">
        <v>20</v>
      </c>
      <c r="U73" s="7" t="s">
        <v>549</v>
      </c>
      <c r="V73" s="7" t="s">
        <v>450</v>
      </c>
      <c r="W73" s="7" t="s">
        <v>550</v>
      </c>
      <c r="X73" s="7">
        <v>20</v>
      </c>
      <c r="Y73" s="7">
        <v>20</v>
      </c>
      <c r="Z73" s="7">
        <v>20</v>
      </c>
      <c r="AA73" s="7" t="s">
        <v>640</v>
      </c>
      <c r="AB73" s="7" t="s">
        <v>459</v>
      </c>
      <c r="AC73" s="23">
        <v>46112</v>
      </c>
    </row>
    <row r="74" spans="1:29" x14ac:dyDescent="0.35">
      <c r="A74" s="7">
        <v>2026</v>
      </c>
      <c r="B74" s="23">
        <v>46024</v>
      </c>
      <c r="C74" s="23">
        <v>46112</v>
      </c>
      <c r="D74" s="7" t="s">
        <v>551</v>
      </c>
      <c r="E74" s="7" t="s">
        <v>552</v>
      </c>
      <c r="F74" s="7" t="s">
        <v>553</v>
      </c>
      <c r="G74" s="7" t="s">
        <v>322</v>
      </c>
      <c r="H74" s="7" t="s">
        <v>641</v>
      </c>
      <c r="I74" s="7" t="s">
        <v>641</v>
      </c>
      <c r="J74" s="7" t="s">
        <v>641</v>
      </c>
      <c r="K74" s="23">
        <v>44379</v>
      </c>
      <c r="L74" s="7" t="s">
        <v>547</v>
      </c>
      <c r="M74" s="7" t="s">
        <v>547</v>
      </c>
      <c r="N74" s="7" t="s">
        <v>445</v>
      </c>
      <c r="O74" s="7" t="s">
        <v>554</v>
      </c>
      <c r="P74" s="7">
        <v>21</v>
      </c>
      <c r="Q74" s="7">
        <v>21</v>
      </c>
      <c r="R74" s="24">
        <v>228</v>
      </c>
      <c r="S74" s="7" t="s">
        <v>555</v>
      </c>
      <c r="T74" s="7">
        <v>21</v>
      </c>
      <c r="U74" s="7" t="s">
        <v>556</v>
      </c>
      <c r="V74" s="7" t="s">
        <v>291</v>
      </c>
      <c r="W74" s="7" t="s">
        <v>553</v>
      </c>
      <c r="X74" s="7">
        <v>21</v>
      </c>
      <c r="Y74" s="7">
        <v>21</v>
      </c>
      <c r="Z74" s="7">
        <v>21</v>
      </c>
      <c r="AA74" s="7" t="s">
        <v>641</v>
      </c>
      <c r="AB74" s="7" t="s">
        <v>557</v>
      </c>
      <c r="AC74" s="23">
        <v>46112</v>
      </c>
    </row>
    <row r="75" spans="1:29" x14ac:dyDescent="0.35">
      <c r="A75" s="7">
        <v>2026</v>
      </c>
      <c r="B75" s="23">
        <v>46024</v>
      </c>
      <c r="C75" s="23">
        <v>46112</v>
      </c>
      <c r="D75" s="7" t="s">
        <v>558</v>
      </c>
      <c r="E75" s="7" t="s">
        <v>559</v>
      </c>
      <c r="F75" s="7" t="s">
        <v>560</v>
      </c>
      <c r="G75" s="7" t="s">
        <v>322</v>
      </c>
      <c r="H75" s="7" t="s">
        <v>642</v>
      </c>
      <c r="I75" s="7" t="s">
        <v>642</v>
      </c>
      <c r="J75" s="7" t="s">
        <v>642</v>
      </c>
      <c r="K75" s="23">
        <v>44379</v>
      </c>
      <c r="L75" s="7" t="s">
        <v>561</v>
      </c>
      <c r="M75" s="7" t="s">
        <v>561</v>
      </c>
      <c r="N75" s="7" t="s">
        <v>445</v>
      </c>
      <c r="O75" s="7" t="s">
        <v>446</v>
      </c>
      <c r="P75" s="7">
        <v>22</v>
      </c>
      <c r="Q75" s="7">
        <v>22</v>
      </c>
      <c r="R75" s="7" t="s">
        <v>562</v>
      </c>
      <c r="S75" s="7" t="s">
        <v>563</v>
      </c>
      <c r="T75" s="7">
        <v>22</v>
      </c>
      <c r="U75" s="7" t="s">
        <v>564</v>
      </c>
      <c r="V75" s="7" t="s">
        <v>291</v>
      </c>
      <c r="W75" s="7" t="s">
        <v>560</v>
      </c>
      <c r="X75" s="7">
        <v>22</v>
      </c>
      <c r="Y75" s="7">
        <v>22</v>
      </c>
      <c r="Z75" s="7">
        <v>22</v>
      </c>
      <c r="AA75" s="7" t="s">
        <v>642</v>
      </c>
      <c r="AB75" s="7" t="s">
        <v>557</v>
      </c>
      <c r="AC75" s="23">
        <v>46112</v>
      </c>
    </row>
    <row r="76" spans="1:29" x14ac:dyDescent="0.35">
      <c r="A76" s="7">
        <v>2026</v>
      </c>
      <c r="B76" s="23">
        <v>46024</v>
      </c>
      <c r="C76" s="23">
        <v>46112</v>
      </c>
      <c r="D76" s="7" t="s">
        <v>565</v>
      </c>
      <c r="E76" s="7" t="s">
        <v>566</v>
      </c>
      <c r="F76" s="7" t="s">
        <v>567</v>
      </c>
      <c r="G76" s="7" t="s">
        <v>322</v>
      </c>
      <c r="H76" s="7" t="s">
        <v>643</v>
      </c>
      <c r="I76" s="7" t="s">
        <v>643</v>
      </c>
      <c r="J76" s="7" t="s">
        <v>643</v>
      </c>
      <c r="K76" s="23">
        <v>44379</v>
      </c>
      <c r="L76" s="7" t="s">
        <v>445</v>
      </c>
      <c r="M76" s="7" t="s">
        <v>445</v>
      </c>
      <c r="N76" s="7" t="s">
        <v>445</v>
      </c>
      <c r="O76" s="7" t="s">
        <v>568</v>
      </c>
      <c r="P76" s="7">
        <v>23</v>
      </c>
      <c r="Q76" s="7">
        <v>23</v>
      </c>
      <c r="R76" s="7" t="s">
        <v>569</v>
      </c>
      <c r="S76" s="7" t="s">
        <v>570</v>
      </c>
      <c r="T76" s="7">
        <v>23</v>
      </c>
      <c r="U76" s="7" t="s">
        <v>571</v>
      </c>
      <c r="V76" s="7" t="s">
        <v>450</v>
      </c>
      <c r="W76" s="7" t="s">
        <v>567</v>
      </c>
      <c r="X76" s="7">
        <v>23</v>
      </c>
      <c r="Y76" s="7">
        <v>23</v>
      </c>
      <c r="Z76" s="7">
        <v>23</v>
      </c>
      <c r="AA76" s="7" t="s">
        <v>643</v>
      </c>
      <c r="AB76" s="7" t="s">
        <v>459</v>
      </c>
      <c r="AC76" s="23">
        <v>46112</v>
      </c>
    </row>
    <row r="77" spans="1:29" x14ac:dyDescent="0.35">
      <c r="A77" s="7">
        <v>2026</v>
      </c>
      <c r="B77" s="23">
        <v>46024</v>
      </c>
      <c r="C77" s="23">
        <v>46112</v>
      </c>
      <c r="D77" s="7" t="s">
        <v>572</v>
      </c>
      <c r="E77" s="7" t="s">
        <v>573</v>
      </c>
      <c r="F77" s="7" t="s">
        <v>567</v>
      </c>
      <c r="G77" s="7" t="s">
        <v>322</v>
      </c>
      <c r="H77" s="7" t="s">
        <v>644</v>
      </c>
      <c r="I77" s="7" t="s">
        <v>644</v>
      </c>
      <c r="J77" s="7" t="s">
        <v>644</v>
      </c>
      <c r="K77" s="23">
        <v>44379</v>
      </c>
      <c r="L77" s="7" t="s">
        <v>574</v>
      </c>
      <c r="M77" s="7" t="s">
        <v>574</v>
      </c>
      <c r="N77" s="7" t="s">
        <v>445</v>
      </c>
      <c r="O77" s="7" t="s">
        <v>575</v>
      </c>
      <c r="P77" s="7">
        <v>24</v>
      </c>
      <c r="Q77" s="7">
        <v>24</v>
      </c>
      <c r="R77" s="7" t="s">
        <v>569</v>
      </c>
      <c r="S77" s="7" t="s">
        <v>570</v>
      </c>
      <c r="T77" s="7">
        <v>24</v>
      </c>
      <c r="U77" s="7" t="s">
        <v>571</v>
      </c>
      <c r="V77" s="7" t="s">
        <v>450</v>
      </c>
      <c r="W77" s="7" t="s">
        <v>567</v>
      </c>
      <c r="X77" s="7">
        <v>24</v>
      </c>
      <c r="Y77" s="7">
        <v>24</v>
      </c>
      <c r="Z77" s="7">
        <v>24</v>
      </c>
      <c r="AA77" s="7" t="s">
        <v>644</v>
      </c>
      <c r="AB77" s="7" t="s">
        <v>459</v>
      </c>
      <c r="AC77" s="23">
        <v>46112</v>
      </c>
    </row>
    <row r="78" spans="1:29" x14ac:dyDescent="0.35">
      <c r="A78" s="7">
        <v>2026</v>
      </c>
      <c r="B78" s="23">
        <v>46024</v>
      </c>
      <c r="C78" s="23">
        <v>46112</v>
      </c>
      <c r="D78" s="7" t="s">
        <v>576</v>
      </c>
      <c r="E78" s="7" t="s">
        <v>577</v>
      </c>
      <c r="F78" s="7" t="s">
        <v>578</v>
      </c>
      <c r="G78" s="7" t="s">
        <v>322</v>
      </c>
      <c r="H78" s="7" t="s">
        <v>645</v>
      </c>
      <c r="I78" s="7" t="s">
        <v>645</v>
      </c>
      <c r="J78" s="7" t="s">
        <v>645</v>
      </c>
      <c r="K78" s="23">
        <v>44379</v>
      </c>
      <c r="L78" s="7" t="s">
        <v>579</v>
      </c>
      <c r="M78" s="7" t="s">
        <v>579</v>
      </c>
      <c r="N78" s="7" t="s">
        <v>445</v>
      </c>
      <c r="O78" s="7" t="s">
        <v>336</v>
      </c>
      <c r="P78" s="7">
        <v>25</v>
      </c>
      <c r="Q78" s="7">
        <v>25</v>
      </c>
      <c r="R78" s="7" t="s">
        <v>498</v>
      </c>
      <c r="S78" s="7" t="s">
        <v>580</v>
      </c>
      <c r="T78" s="7">
        <v>25</v>
      </c>
      <c r="U78" s="7" t="s">
        <v>581</v>
      </c>
      <c r="V78" s="7" t="s">
        <v>450</v>
      </c>
      <c r="W78" s="7" t="s">
        <v>578</v>
      </c>
      <c r="X78" s="7">
        <v>25</v>
      </c>
      <c r="Y78" s="7">
        <v>25</v>
      </c>
      <c r="Z78" s="7">
        <v>25</v>
      </c>
      <c r="AA78" s="7" t="s">
        <v>645</v>
      </c>
      <c r="AB78" s="7" t="s">
        <v>459</v>
      </c>
      <c r="AC78" s="23">
        <v>46112</v>
      </c>
    </row>
    <row r="79" spans="1:29" x14ac:dyDescent="0.35">
      <c r="A79" s="7">
        <v>2026</v>
      </c>
      <c r="B79" s="23">
        <v>46024</v>
      </c>
      <c r="C79" s="23">
        <v>46112</v>
      </c>
      <c r="D79" s="7" t="s">
        <v>582</v>
      </c>
      <c r="E79" s="7" t="s">
        <v>583</v>
      </c>
      <c r="F79" s="7" t="s">
        <v>584</v>
      </c>
      <c r="G79" s="7" t="s">
        <v>322</v>
      </c>
      <c r="H79" s="7" t="s">
        <v>646</v>
      </c>
      <c r="I79" s="7" t="s">
        <v>646</v>
      </c>
      <c r="J79" s="7" t="s">
        <v>646</v>
      </c>
      <c r="K79" s="23">
        <v>44379</v>
      </c>
      <c r="L79" s="7" t="s">
        <v>579</v>
      </c>
      <c r="M79" s="7" t="s">
        <v>579</v>
      </c>
      <c r="N79" s="7" t="s">
        <v>445</v>
      </c>
      <c r="O79" s="7" t="s">
        <v>585</v>
      </c>
      <c r="P79" s="7">
        <v>26</v>
      </c>
      <c r="Q79" s="7">
        <v>26</v>
      </c>
      <c r="R79" s="7" t="s">
        <v>586</v>
      </c>
      <c r="S79" s="7" t="s">
        <v>587</v>
      </c>
      <c r="T79" s="7">
        <v>26</v>
      </c>
      <c r="U79" s="7" t="s">
        <v>581</v>
      </c>
      <c r="V79" s="7" t="s">
        <v>450</v>
      </c>
      <c r="W79" s="7" t="s">
        <v>584</v>
      </c>
      <c r="X79" s="7">
        <v>26</v>
      </c>
      <c r="Y79" s="7">
        <v>26</v>
      </c>
      <c r="Z79" s="7">
        <v>26</v>
      </c>
      <c r="AA79" s="7" t="s">
        <v>646</v>
      </c>
      <c r="AB79" s="7" t="s">
        <v>459</v>
      </c>
      <c r="AC79" s="23">
        <v>46112</v>
      </c>
    </row>
    <row r="80" spans="1:29" x14ac:dyDescent="0.35">
      <c r="A80" s="7">
        <v>2026</v>
      </c>
      <c r="B80" s="23">
        <v>46024</v>
      </c>
      <c r="C80" s="23">
        <v>46112</v>
      </c>
      <c r="D80" s="7" t="s">
        <v>588</v>
      </c>
      <c r="E80" s="7" t="s">
        <v>589</v>
      </c>
      <c r="F80" s="7" t="s">
        <v>590</v>
      </c>
      <c r="G80" s="7" t="s">
        <v>322</v>
      </c>
      <c r="H80" s="7" t="s">
        <v>647</v>
      </c>
      <c r="I80" s="7" t="s">
        <v>647</v>
      </c>
      <c r="J80" s="7" t="s">
        <v>647</v>
      </c>
      <c r="K80" s="23">
        <v>44379</v>
      </c>
      <c r="L80" s="7" t="s">
        <v>579</v>
      </c>
      <c r="M80" s="7" t="s">
        <v>579</v>
      </c>
      <c r="N80" s="7" t="s">
        <v>445</v>
      </c>
      <c r="O80" s="7" t="s">
        <v>585</v>
      </c>
      <c r="P80" s="7">
        <v>27</v>
      </c>
      <c r="Q80" s="7">
        <v>27</v>
      </c>
      <c r="R80" s="7" t="s">
        <v>591</v>
      </c>
      <c r="S80" s="7" t="s">
        <v>592</v>
      </c>
      <c r="T80" s="7">
        <v>27</v>
      </c>
      <c r="U80" s="7" t="s">
        <v>581</v>
      </c>
      <c r="V80" s="7" t="s">
        <v>450</v>
      </c>
      <c r="W80" s="7" t="s">
        <v>590</v>
      </c>
      <c r="X80" s="7">
        <v>27</v>
      </c>
      <c r="Y80" s="7">
        <v>27</v>
      </c>
      <c r="Z80" s="7">
        <v>27</v>
      </c>
      <c r="AA80" s="7" t="s">
        <v>647</v>
      </c>
      <c r="AB80" s="7" t="s">
        <v>459</v>
      </c>
      <c r="AC80" s="23">
        <v>46112</v>
      </c>
    </row>
    <row r="81" spans="1:29" x14ac:dyDescent="0.35">
      <c r="A81" s="7">
        <v>2026</v>
      </c>
      <c r="B81" s="23">
        <v>46024</v>
      </c>
      <c r="C81" s="23">
        <v>46112</v>
      </c>
      <c r="D81" s="7" t="s">
        <v>593</v>
      </c>
      <c r="E81" s="7" t="s">
        <v>594</v>
      </c>
      <c r="F81" s="7" t="s">
        <v>595</v>
      </c>
      <c r="G81" s="7" t="s">
        <v>322</v>
      </c>
      <c r="H81" s="7" t="s">
        <v>648</v>
      </c>
      <c r="I81" s="7" t="s">
        <v>648</v>
      </c>
      <c r="J81" s="7" t="s">
        <v>648</v>
      </c>
      <c r="K81" s="23">
        <v>44379</v>
      </c>
      <c r="L81" s="7" t="s">
        <v>469</v>
      </c>
      <c r="M81" s="7" t="s">
        <v>469</v>
      </c>
      <c r="N81" s="7" t="s">
        <v>470</v>
      </c>
      <c r="O81" s="7" t="s">
        <v>596</v>
      </c>
      <c r="P81" s="7">
        <v>28</v>
      </c>
      <c r="Q81" s="7">
        <v>28</v>
      </c>
      <c r="R81" s="7" t="s">
        <v>487</v>
      </c>
      <c r="S81" s="7" t="s">
        <v>505</v>
      </c>
      <c r="T81" s="7">
        <v>28</v>
      </c>
      <c r="U81" s="7" t="s">
        <v>597</v>
      </c>
      <c r="V81" s="7" t="s">
        <v>291</v>
      </c>
      <c r="W81" s="7" t="s">
        <v>598</v>
      </c>
      <c r="X81" s="7">
        <v>28</v>
      </c>
      <c r="Y81" s="7">
        <v>28</v>
      </c>
      <c r="Z81" s="7">
        <v>28</v>
      </c>
      <c r="AA81" s="7" t="s">
        <v>648</v>
      </c>
      <c r="AB81" s="7" t="s">
        <v>459</v>
      </c>
      <c r="AC81" s="23">
        <v>46112</v>
      </c>
    </row>
    <row r="82" spans="1:29" x14ac:dyDescent="0.35">
      <c r="A82" s="7">
        <v>2026</v>
      </c>
      <c r="B82" s="23">
        <v>46024</v>
      </c>
      <c r="C82" s="23">
        <v>46112</v>
      </c>
      <c r="D82" s="7" t="s">
        <v>599</v>
      </c>
      <c r="E82" s="7" t="s">
        <v>600</v>
      </c>
      <c r="F82" s="7" t="s">
        <v>601</v>
      </c>
      <c r="G82" s="7" t="s">
        <v>322</v>
      </c>
      <c r="H82" s="7" t="s">
        <v>649</v>
      </c>
      <c r="I82" s="7" t="s">
        <v>649</v>
      </c>
      <c r="J82" s="7" t="s">
        <v>649</v>
      </c>
      <c r="K82" s="23">
        <v>44379</v>
      </c>
      <c r="L82" s="7" t="s">
        <v>469</v>
      </c>
      <c r="M82" s="7" t="s">
        <v>469</v>
      </c>
      <c r="N82" s="7" t="s">
        <v>470</v>
      </c>
      <c r="O82" s="7" t="s">
        <v>596</v>
      </c>
      <c r="P82" s="7">
        <v>29</v>
      </c>
      <c r="Q82" s="7">
        <v>29</v>
      </c>
      <c r="R82" s="7" t="s">
        <v>487</v>
      </c>
      <c r="S82" s="7" t="s">
        <v>505</v>
      </c>
      <c r="T82" s="7">
        <v>29</v>
      </c>
      <c r="U82" s="7" t="s">
        <v>597</v>
      </c>
      <c r="V82" s="7" t="s">
        <v>291</v>
      </c>
      <c r="W82" s="7" t="s">
        <v>601</v>
      </c>
      <c r="X82" s="7">
        <v>29</v>
      </c>
      <c r="Y82" s="7">
        <v>29</v>
      </c>
      <c r="Z82" s="7">
        <v>29</v>
      </c>
      <c r="AA82" s="7" t="s">
        <v>649</v>
      </c>
      <c r="AB82" s="7" t="s">
        <v>459</v>
      </c>
      <c r="AC82" s="23">
        <v>46112</v>
      </c>
    </row>
    <row r="83" spans="1:29" x14ac:dyDescent="0.35">
      <c r="A83" s="7">
        <v>2026</v>
      </c>
      <c r="B83" s="23">
        <v>46024</v>
      </c>
      <c r="C83" s="23">
        <v>46112</v>
      </c>
      <c r="D83" s="7" t="s">
        <v>602</v>
      </c>
      <c r="E83" s="7" t="s">
        <v>603</v>
      </c>
      <c r="F83" s="7" t="s">
        <v>601</v>
      </c>
      <c r="G83" s="7" t="s">
        <v>322</v>
      </c>
      <c r="H83" s="7" t="s">
        <v>650</v>
      </c>
      <c r="I83" s="7" t="s">
        <v>650</v>
      </c>
      <c r="J83" s="7" t="s">
        <v>650</v>
      </c>
      <c r="K83" s="23">
        <v>44379</v>
      </c>
      <c r="L83" s="7" t="s">
        <v>469</v>
      </c>
      <c r="M83" s="7" t="s">
        <v>469</v>
      </c>
      <c r="N83" s="7" t="s">
        <v>470</v>
      </c>
      <c r="O83" s="7" t="s">
        <v>446</v>
      </c>
      <c r="P83" s="7">
        <v>30</v>
      </c>
      <c r="Q83" s="7">
        <v>30</v>
      </c>
      <c r="R83" s="7" t="s">
        <v>487</v>
      </c>
      <c r="S83" s="7" t="s">
        <v>505</v>
      </c>
      <c r="T83" s="7">
        <v>30</v>
      </c>
      <c r="U83" s="7" t="s">
        <v>597</v>
      </c>
      <c r="V83" s="7" t="s">
        <v>291</v>
      </c>
      <c r="W83" s="7" t="s">
        <v>601</v>
      </c>
      <c r="X83" s="7">
        <v>30</v>
      </c>
      <c r="Y83" s="7">
        <v>30</v>
      </c>
      <c r="Z83" s="7">
        <v>30</v>
      </c>
      <c r="AA83" s="7" t="s">
        <v>650</v>
      </c>
      <c r="AB83" s="7" t="s">
        <v>459</v>
      </c>
      <c r="AC83" s="23">
        <v>46112</v>
      </c>
    </row>
    <row r="84" spans="1:29" x14ac:dyDescent="0.35">
      <c r="A84" s="7">
        <v>2026</v>
      </c>
      <c r="B84" s="23">
        <v>46024</v>
      </c>
      <c r="C84" s="23">
        <v>46112</v>
      </c>
      <c r="D84" s="7" t="s">
        <v>604</v>
      </c>
      <c r="E84" s="7" t="s">
        <v>605</v>
      </c>
      <c r="F84" s="7" t="s">
        <v>606</v>
      </c>
      <c r="G84" s="7" t="s">
        <v>322</v>
      </c>
      <c r="H84" s="7" t="s">
        <v>651</v>
      </c>
      <c r="I84" s="7" t="s">
        <v>651</v>
      </c>
      <c r="J84" s="7" t="s">
        <v>651</v>
      </c>
      <c r="K84" s="23">
        <v>44379</v>
      </c>
      <c r="L84" s="7" t="s">
        <v>547</v>
      </c>
      <c r="M84" s="7" t="s">
        <v>547</v>
      </c>
      <c r="N84" s="7" t="s">
        <v>445</v>
      </c>
      <c r="O84" s="7" t="s">
        <v>607</v>
      </c>
      <c r="P84" s="7">
        <v>31</v>
      </c>
      <c r="Q84" s="7">
        <v>31</v>
      </c>
      <c r="R84" s="25">
        <v>406</v>
      </c>
      <c r="S84" s="7" t="s">
        <v>608</v>
      </c>
      <c r="T84" s="7">
        <v>31</v>
      </c>
      <c r="U84" s="7" t="s">
        <v>609</v>
      </c>
      <c r="V84" s="7" t="s">
        <v>450</v>
      </c>
      <c r="W84" s="7" t="s">
        <v>606</v>
      </c>
      <c r="X84" s="7">
        <v>31</v>
      </c>
      <c r="Y84" s="7">
        <v>31</v>
      </c>
      <c r="Z84" s="7">
        <v>31</v>
      </c>
      <c r="AA84" s="7" t="s">
        <v>651</v>
      </c>
      <c r="AB84" s="7" t="s">
        <v>610</v>
      </c>
      <c r="AC84" s="23">
        <v>46112</v>
      </c>
    </row>
    <row r="85" spans="1:29" x14ac:dyDescent="0.35">
      <c r="A85" s="7">
        <v>2026</v>
      </c>
      <c r="B85" s="23">
        <v>46024</v>
      </c>
      <c r="C85" s="23">
        <v>46112</v>
      </c>
      <c r="D85" s="7" t="s">
        <v>611</v>
      </c>
      <c r="E85" s="7" t="s">
        <v>612</v>
      </c>
      <c r="F85" s="7" t="s">
        <v>613</v>
      </c>
      <c r="G85" s="7" t="s">
        <v>322</v>
      </c>
      <c r="H85" s="7" t="s">
        <v>652</v>
      </c>
      <c r="I85" s="7" t="s">
        <v>652</v>
      </c>
      <c r="J85" s="7" t="s">
        <v>652</v>
      </c>
      <c r="K85" s="23">
        <v>44379</v>
      </c>
      <c r="L85" s="7" t="s">
        <v>482</v>
      </c>
      <c r="M85" s="7" t="s">
        <v>482</v>
      </c>
      <c r="N85" s="7" t="s">
        <v>445</v>
      </c>
      <c r="O85" s="7" t="s">
        <v>614</v>
      </c>
      <c r="P85" s="7">
        <v>32</v>
      </c>
      <c r="Q85" s="7">
        <v>32</v>
      </c>
      <c r="R85" s="7" t="s">
        <v>487</v>
      </c>
      <c r="S85" s="7" t="s">
        <v>505</v>
      </c>
      <c r="T85" s="7">
        <v>32</v>
      </c>
      <c r="U85" s="7" t="s">
        <v>615</v>
      </c>
      <c r="V85" s="7" t="s">
        <v>466</v>
      </c>
      <c r="W85" s="7" t="s">
        <v>613</v>
      </c>
      <c r="X85" s="7">
        <v>32</v>
      </c>
      <c r="Y85" s="7">
        <v>32</v>
      </c>
      <c r="Z85" s="7">
        <v>32</v>
      </c>
      <c r="AA85" s="7" t="s">
        <v>652</v>
      </c>
      <c r="AB85" s="7" t="s">
        <v>459</v>
      </c>
      <c r="AC85" s="23">
        <v>46112</v>
      </c>
    </row>
    <row r="86" spans="1:29" x14ac:dyDescent="0.35">
      <c r="A86" s="7">
        <v>2026</v>
      </c>
      <c r="B86" s="23">
        <v>46024</v>
      </c>
      <c r="C86" s="23">
        <v>46112</v>
      </c>
      <c r="D86" s="7" t="s">
        <v>611</v>
      </c>
      <c r="E86" s="7" t="s">
        <v>616</v>
      </c>
      <c r="F86" s="7" t="s">
        <v>617</v>
      </c>
      <c r="G86" s="7" t="s">
        <v>322</v>
      </c>
      <c r="H86" s="7" t="s">
        <v>653</v>
      </c>
      <c r="I86" s="7" t="s">
        <v>653</v>
      </c>
      <c r="J86" s="7" t="s">
        <v>653</v>
      </c>
      <c r="K86" s="23">
        <v>44379</v>
      </c>
      <c r="L86" s="7" t="s">
        <v>325</v>
      </c>
      <c r="M86" s="7" t="s">
        <v>325</v>
      </c>
      <c r="N86" s="7" t="s">
        <v>445</v>
      </c>
      <c r="O86" s="7" t="s">
        <v>618</v>
      </c>
      <c r="P86" s="7">
        <v>33</v>
      </c>
      <c r="Q86" s="7">
        <v>33</v>
      </c>
      <c r="R86" s="7" t="s">
        <v>487</v>
      </c>
      <c r="S86" s="7" t="s">
        <v>505</v>
      </c>
      <c r="T86" s="7">
        <v>33</v>
      </c>
      <c r="U86" s="7" t="s">
        <v>615</v>
      </c>
      <c r="V86" s="7" t="s">
        <v>466</v>
      </c>
      <c r="W86" s="7" t="s">
        <v>617</v>
      </c>
      <c r="X86" s="7">
        <v>33</v>
      </c>
      <c r="Y86" s="7">
        <v>33</v>
      </c>
      <c r="Z86" s="7">
        <v>33</v>
      </c>
      <c r="AA86" s="7" t="s">
        <v>653</v>
      </c>
      <c r="AB86" s="7" t="s">
        <v>459</v>
      </c>
      <c r="AC86" s="23">
        <v>46112</v>
      </c>
    </row>
  </sheetData>
  <mergeCells count="7">
    <mergeCell ref="A6:AD6"/>
    <mergeCell ref="A2:C2"/>
    <mergeCell ref="D2:F2"/>
    <mergeCell ref="G2:I2"/>
    <mergeCell ref="A3:C3"/>
    <mergeCell ref="D3:F3"/>
    <mergeCell ref="G3:I3"/>
  </mergeCells>
  <hyperlinks>
    <hyperlink ref="H8:H15" r:id="rId1" display="http://www.gamadero.gob.mx/GAM/Transparencia2026/A121/20/A121Fr20_2026_T01-DGSU-NO HIPERVÍNCULO (A).pdf" xr:uid="{DF909054-2F8F-4855-8E51-EC9BECC1E236}"/>
    <hyperlink ref="H17:H44" r:id="rId2" display="http://www.gamadero.gob.mx/GAM/Transparencia2026/A121/20/A121Fr20_2026_T01-DGSU-NO HIPERVÍNCULO (A).pdf" xr:uid="{207A8E11-02FC-437D-8F60-44B76EBE1BBC}"/>
    <hyperlink ref="H44:H50" r:id="rId3" display="http://www.gamadero.gob.mx/GAM/Transparencia2026/A121/20/A121Fr20_2026_T01-DGSU-NO HIPERVÍNCULO (A).pdf" xr:uid="{7327A301-5D5C-4CC1-8582-A6CB5BFE37EC}"/>
    <hyperlink ref="H50:H52" r:id="rId4" display="http://www.gamadero.gob.mx/GAM/Transparencia2026/A121/20/A121Fr20_2026_T01-DGSU-NO HIPERVÍNCULO (A).pdf" xr:uid="{643A051D-639D-4B48-8447-5D33F1A2AD4D}"/>
    <hyperlink ref="H52:H53" r:id="rId5" display="http://www.gamadero.gob.mx/GAM/Transparencia2026/A121/20/A121Fr20_2026_T01-DGSU-NO HIPERVÍNCULO (A).pdf" xr:uid="{E7B720FA-8521-42A8-9CBD-02F0CBCCA889}"/>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9"/>
  <sheetViews>
    <sheetView topLeftCell="A3" workbookViewId="0">
      <selection activeCell="A4" sqref="A4"/>
    </sheetView>
  </sheetViews>
  <sheetFormatPr baseColWidth="10" defaultColWidth="9.08984375" defaultRowHeight="14.5" x14ac:dyDescent="0.35"/>
  <cols>
    <col min="1" max="1" width="3.453125" bestFit="1" customWidth="1"/>
    <col min="2" max="2" width="17.6328125" bestFit="1" customWidth="1"/>
    <col min="3" max="3" width="20.6328125" bestFit="1" customWidth="1"/>
    <col min="4" max="4" width="18.36328125" bestFit="1" customWidth="1"/>
    <col min="5" max="5" width="17.6328125" bestFit="1" customWidth="1"/>
    <col min="6" max="6" width="23.6328125" bestFit="1" customWidth="1"/>
    <col min="7" max="7" width="28" bestFit="1" customWidth="1"/>
    <col min="8" max="8" width="22.453125" bestFit="1" customWidth="1"/>
    <col min="9" max="9" width="25" bestFit="1" customWidth="1"/>
    <col min="10" max="10" width="21.453125" bestFit="1" customWidth="1"/>
    <col min="11" max="11" width="37.54296875" bestFit="1" customWidth="1"/>
    <col min="12" max="12" width="32.453125" bestFit="1" customWidth="1"/>
    <col min="13" max="13" width="35.453125" bestFit="1" customWidth="1"/>
    <col min="14" max="14" width="15.453125" bestFit="1" customWidth="1"/>
    <col min="15" max="15" width="40.08984375" bestFit="1" customWidth="1"/>
    <col min="16" max="16" width="39.6328125" bestFit="1" customWidth="1"/>
  </cols>
  <sheetData>
    <row r="1" spans="1:16" hidden="1" x14ac:dyDescent="0.35">
      <c r="B1" t="s">
        <v>75</v>
      </c>
      <c r="C1" t="s">
        <v>9</v>
      </c>
      <c r="D1" t="s">
        <v>7</v>
      </c>
      <c r="E1" t="s">
        <v>7</v>
      </c>
      <c r="F1" t="s">
        <v>75</v>
      </c>
      <c r="G1" t="s">
        <v>9</v>
      </c>
      <c r="H1" t="s">
        <v>7</v>
      </c>
      <c r="I1" t="s">
        <v>9</v>
      </c>
      <c r="J1" t="s">
        <v>7</v>
      </c>
      <c r="K1" t="s">
        <v>9</v>
      </c>
      <c r="L1" t="s">
        <v>7</v>
      </c>
      <c r="M1" t="s">
        <v>75</v>
      </c>
      <c r="N1" t="s">
        <v>7</v>
      </c>
      <c r="O1" t="s">
        <v>9</v>
      </c>
      <c r="P1" t="s">
        <v>7</v>
      </c>
    </row>
    <row r="2" spans="1:16" hidden="1" x14ac:dyDescent="0.35">
      <c r="B2" t="s">
        <v>76</v>
      </c>
      <c r="C2" t="s">
        <v>77</v>
      </c>
      <c r="D2" t="s">
        <v>78</v>
      </c>
      <c r="E2" t="s">
        <v>79</v>
      </c>
      <c r="F2" t="s">
        <v>80</v>
      </c>
      <c r="G2" t="s">
        <v>81</v>
      </c>
      <c r="H2" t="s">
        <v>82</v>
      </c>
      <c r="I2" t="s">
        <v>83</v>
      </c>
      <c r="J2" t="s">
        <v>84</v>
      </c>
      <c r="K2" t="s">
        <v>85</v>
      </c>
      <c r="L2" t="s">
        <v>86</v>
      </c>
      <c r="M2" t="s">
        <v>87</v>
      </c>
      <c r="N2" t="s">
        <v>88</v>
      </c>
      <c r="O2" t="s">
        <v>89</v>
      </c>
      <c r="P2" t="s">
        <v>90</v>
      </c>
    </row>
    <row r="3" spans="1:16" x14ac:dyDescent="0.3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35">
      <c r="A4" s="8">
        <v>1</v>
      </c>
      <c r="B4" s="11" t="s">
        <v>132</v>
      </c>
      <c r="C4" s="8" t="s">
        <v>338</v>
      </c>
      <c r="D4" s="8" t="s">
        <v>339</v>
      </c>
      <c r="E4" s="8" t="s">
        <v>340</v>
      </c>
      <c r="F4" s="11" t="s">
        <v>138</v>
      </c>
      <c r="G4" s="8" t="s">
        <v>341</v>
      </c>
      <c r="H4" s="14" t="s">
        <v>342</v>
      </c>
      <c r="I4" s="8" t="s">
        <v>341</v>
      </c>
      <c r="J4" s="14" t="s">
        <v>343</v>
      </c>
      <c r="K4" s="8" t="s">
        <v>344</v>
      </c>
      <c r="L4" s="14" t="s">
        <v>345</v>
      </c>
      <c r="M4" s="11" t="s">
        <v>201</v>
      </c>
      <c r="N4" s="15" t="s">
        <v>346</v>
      </c>
      <c r="O4" s="8" t="s">
        <v>291</v>
      </c>
      <c r="P4" s="10" t="s">
        <v>347</v>
      </c>
    </row>
    <row r="5" spans="1:16" x14ac:dyDescent="0.35">
      <c r="A5" s="8">
        <v>2</v>
      </c>
      <c r="B5" s="11" t="s">
        <v>132</v>
      </c>
      <c r="C5" s="8" t="s">
        <v>338</v>
      </c>
      <c r="D5" s="8" t="s">
        <v>339</v>
      </c>
      <c r="E5" s="8" t="s">
        <v>340</v>
      </c>
      <c r="F5" s="11" t="s">
        <v>138</v>
      </c>
      <c r="G5" s="8" t="s">
        <v>341</v>
      </c>
      <c r="H5" s="14" t="s">
        <v>342</v>
      </c>
      <c r="I5" s="8" t="s">
        <v>341</v>
      </c>
      <c r="J5" s="14" t="s">
        <v>343</v>
      </c>
      <c r="K5" s="8" t="s">
        <v>344</v>
      </c>
      <c r="L5" s="14" t="s">
        <v>345</v>
      </c>
      <c r="M5" s="11" t="s">
        <v>201</v>
      </c>
      <c r="N5" s="15" t="s">
        <v>346</v>
      </c>
      <c r="O5" s="8" t="s">
        <v>291</v>
      </c>
      <c r="P5" s="10" t="s">
        <v>347</v>
      </c>
    </row>
    <row r="6" spans="1:16" x14ac:dyDescent="0.35">
      <c r="A6" s="8">
        <v>3</v>
      </c>
      <c r="B6" s="11" t="s">
        <v>132</v>
      </c>
      <c r="C6" s="8" t="s">
        <v>338</v>
      </c>
      <c r="D6" s="8" t="s">
        <v>339</v>
      </c>
      <c r="E6" s="8" t="s">
        <v>340</v>
      </c>
      <c r="F6" s="11" t="s">
        <v>138</v>
      </c>
      <c r="G6" s="8" t="s">
        <v>341</v>
      </c>
      <c r="H6" s="14" t="s">
        <v>342</v>
      </c>
      <c r="I6" s="8" t="s">
        <v>341</v>
      </c>
      <c r="J6" s="14" t="s">
        <v>343</v>
      </c>
      <c r="K6" s="8" t="s">
        <v>344</v>
      </c>
      <c r="L6" s="14" t="s">
        <v>345</v>
      </c>
      <c r="M6" s="11" t="s">
        <v>201</v>
      </c>
      <c r="N6" s="15" t="s">
        <v>346</v>
      </c>
      <c r="O6" s="8" t="s">
        <v>291</v>
      </c>
      <c r="P6" s="10" t="s">
        <v>347</v>
      </c>
    </row>
    <row r="7" spans="1:16" x14ac:dyDescent="0.35">
      <c r="A7" s="8">
        <v>4</v>
      </c>
      <c r="B7" s="11" t="s">
        <v>132</v>
      </c>
      <c r="C7" s="8" t="s">
        <v>338</v>
      </c>
      <c r="D7" s="8" t="s">
        <v>339</v>
      </c>
      <c r="E7" s="8" t="s">
        <v>340</v>
      </c>
      <c r="F7" s="11" t="s">
        <v>138</v>
      </c>
      <c r="G7" s="8" t="s">
        <v>341</v>
      </c>
      <c r="H7" s="14" t="s">
        <v>342</v>
      </c>
      <c r="I7" s="8" t="s">
        <v>341</v>
      </c>
      <c r="J7" s="14" t="s">
        <v>343</v>
      </c>
      <c r="K7" s="8" t="s">
        <v>344</v>
      </c>
      <c r="L7" s="14" t="s">
        <v>345</v>
      </c>
      <c r="M7" s="11" t="s">
        <v>201</v>
      </c>
      <c r="N7" s="15" t="s">
        <v>346</v>
      </c>
      <c r="O7" s="8" t="s">
        <v>291</v>
      </c>
      <c r="P7" s="10" t="s">
        <v>347</v>
      </c>
    </row>
    <row r="8" spans="1:16" x14ac:dyDescent="0.35">
      <c r="A8" s="8">
        <v>5</v>
      </c>
      <c r="B8" s="11" t="s">
        <v>132</v>
      </c>
      <c r="C8" s="8" t="s">
        <v>338</v>
      </c>
      <c r="D8" s="8" t="s">
        <v>339</v>
      </c>
      <c r="E8" s="8" t="s">
        <v>340</v>
      </c>
      <c r="F8" s="11" t="s">
        <v>138</v>
      </c>
      <c r="G8" s="8" t="s">
        <v>341</v>
      </c>
      <c r="H8" s="14" t="s">
        <v>342</v>
      </c>
      <c r="I8" s="8" t="s">
        <v>341</v>
      </c>
      <c r="J8" s="14" t="s">
        <v>343</v>
      </c>
      <c r="K8" s="8" t="s">
        <v>344</v>
      </c>
      <c r="L8" s="14" t="s">
        <v>345</v>
      </c>
      <c r="M8" s="11" t="s">
        <v>201</v>
      </c>
      <c r="N8" s="15" t="s">
        <v>346</v>
      </c>
      <c r="O8" s="8" t="s">
        <v>291</v>
      </c>
      <c r="P8" s="10" t="s">
        <v>347</v>
      </c>
    </row>
    <row r="9" spans="1:16" x14ac:dyDescent="0.35">
      <c r="A9" s="8">
        <v>6</v>
      </c>
      <c r="B9" s="11" t="s">
        <v>132</v>
      </c>
      <c r="C9" s="8" t="s">
        <v>338</v>
      </c>
      <c r="D9" s="8" t="s">
        <v>339</v>
      </c>
      <c r="E9" s="8" t="s">
        <v>340</v>
      </c>
      <c r="F9" s="11" t="s">
        <v>138</v>
      </c>
      <c r="G9" s="8" t="s">
        <v>341</v>
      </c>
      <c r="H9" s="14" t="s">
        <v>342</v>
      </c>
      <c r="I9" s="8" t="s">
        <v>341</v>
      </c>
      <c r="J9" s="14" t="s">
        <v>343</v>
      </c>
      <c r="K9" s="8" t="s">
        <v>344</v>
      </c>
      <c r="L9" s="14" t="s">
        <v>345</v>
      </c>
      <c r="M9" s="11" t="s">
        <v>201</v>
      </c>
      <c r="N9" s="15" t="s">
        <v>346</v>
      </c>
      <c r="O9" s="8" t="s">
        <v>291</v>
      </c>
      <c r="P9" s="10" t="s">
        <v>347</v>
      </c>
    </row>
    <row r="10" spans="1:16" x14ac:dyDescent="0.35">
      <c r="A10" s="8">
        <v>7</v>
      </c>
      <c r="B10" s="11" t="s">
        <v>132</v>
      </c>
      <c r="C10" s="8" t="s">
        <v>338</v>
      </c>
      <c r="D10" s="8" t="s">
        <v>339</v>
      </c>
      <c r="E10" s="8" t="s">
        <v>340</v>
      </c>
      <c r="F10" s="11" t="s">
        <v>138</v>
      </c>
      <c r="G10" s="8" t="s">
        <v>341</v>
      </c>
      <c r="H10" s="14" t="s">
        <v>342</v>
      </c>
      <c r="I10" s="8" t="s">
        <v>341</v>
      </c>
      <c r="J10" s="14" t="s">
        <v>343</v>
      </c>
      <c r="K10" s="8" t="s">
        <v>344</v>
      </c>
      <c r="L10" s="14" t="s">
        <v>345</v>
      </c>
      <c r="M10" s="11" t="s">
        <v>201</v>
      </c>
      <c r="N10" s="15" t="s">
        <v>346</v>
      </c>
      <c r="O10" s="8" t="s">
        <v>291</v>
      </c>
      <c r="P10" s="10" t="s">
        <v>348</v>
      </c>
    </row>
    <row r="11" spans="1:16" x14ac:dyDescent="0.35">
      <c r="A11" s="8">
        <v>8</v>
      </c>
      <c r="B11" s="11" t="s">
        <v>132</v>
      </c>
      <c r="C11" s="8" t="s">
        <v>338</v>
      </c>
      <c r="D11" s="8" t="s">
        <v>339</v>
      </c>
      <c r="E11" s="8" t="s">
        <v>340</v>
      </c>
      <c r="F11" s="11" t="s">
        <v>138</v>
      </c>
      <c r="G11" s="8" t="s">
        <v>341</v>
      </c>
      <c r="H11" s="14" t="s">
        <v>342</v>
      </c>
      <c r="I11" s="8" t="s">
        <v>341</v>
      </c>
      <c r="J11" s="14" t="s">
        <v>343</v>
      </c>
      <c r="K11" s="8" t="s">
        <v>344</v>
      </c>
      <c r="L11" s="14" t="s">
        <v>345</v>
      </c>
      <c r="M11" s="11" t="s">
        <v>201</v>
      </c>
      <c r="N11" s="15" t="s">
        <v>346</v>
      </c>
      <c r="O11" s="8" t="s">
        <v>291</v>
      </c>
      <c r="P11" s="10" t="s">
        <v>348</v>
      </c>
    </row>
    <row r="12" spans="1:16" x14ac:dyDescent="0.35">
      <c r="A12" s="8">
        <v>9</v>
      </c>
      <c r="B12" s="11" t="s">
        <v>132</v>
      </c>
      <c r="C12" s="8" t="s">
        <v>338</v>
      </c>
      <c r="D12" s="8" t="s">
        <v>339</v>
      </c>
      <c r="E12" s="8" t="s">
        <v>340</v>
      </c>
      <c r="F12" s="11" t="s">
        <v>138</v>
      </c>
      <c r="G12" s="8" t="s">
        <v>341</v>
      </c>
      <c r="H12" s="14" t="s">
        <v>342</v>
      </c>
      <c r="I12" s="8" t="s">
        <v>341</v>
      </c>
      <c r="J12" s="14" t="s">
        <v>343</v>
      </c>
      <c r="K12" s="8" t="s">
        <v>344</v>
      </c>
      <c r="L12" s="14" t="s">
        <v>345</v>
      </c>
      <c r="M12" s="11" t="s">
        <v>201</v>
      </c>
      <c r="N12" s="15" t="s">
        <v>346</v>
      </c>
      <c r="O12" s="8" t="s">
        <v>291</v>
      </c>
      <c r="P12" s="10" t="s">
        <v>349</v>
      </c>
    </row>
    <row r="13" spans="1:16" x14ac:dyDescent="0.35">
      <c r="A13" s="16">
        <v>10</v>
      </c>
      <c r="B13" s="17" t="s">
        <v>132</v>
      </c>
      <c r="C13" s="18" t="s">
        <v>350</v>
      </c>
      <c r="D13" s="18">
        <v>1119</v>
      </c>
      <c r="E13" s="18" t="s">
        <v>339</v>
      </c>
      <c r="F13" s="17" t="s">
        <v>138</v>
      </c>
      <c r="G13" s="18" t="s">
        <v>351</v>
      </c>
      <c r="H13" s="14" t="s">
        <v>352</v>
      </c>
      <c r="I13" s="18" t="s">
        <v>351</v>
      </c>
      <c r="J13" s="14" t="s">
        <v>343</v>
      </c>
      <c r="K13" s="8" t="s">
        <v>344</v>
      </c>
      <c r="L13" s="14" t="s">
        <v>345</v>
      </c>
      <c r="M13" s="17" t="s">
        <v>201</v>
      </c>
      <c r="N13" s="15" t="s">
        <v>353</v>
      </c>
      <c r="O13" s="8" t="s">
        <v>291</v>
      </c>
      <c r="P13" s="18" t="s">
        <v>354</v>
      </c>
    </row>
    <row r="14" spans="1:16" x14ac:dyDescent="0.35">
      <c r="A14" s="16">
        <v>11</v>
      </c>
      <c r="B14" s="11" t="s">
        <v>132</v>
      </c>
      <c r="C14" s="8" t="s">
        <v>338</v>
      </c>
      <c r="D14" s="8" t="s">
        <v>339</v>
      </c>
      <c r="E14" s="8" t="s">
        <v>340</v>
      </c>
      <c r="F14" s="11" t="s">
        <v>138</v>
      </c>
      <c r="G14" s="8" t="s">
        <v>341</v>
      </c>
      <c r="H14" s="14" t="s">
        <v>342</v>
      </c>
      <c r="I14" s="8" t="s">
        <v>341</v>
      </c>
      <c r="J14" s="14" t="s">
        <v>343</v>
      </c>
      <c r="K14" s="8" t="s">
        <v>344</v>
      </c>
      <c r="L14" s="14" t="s">
        <v>345</v>
      </c>
      <c r="M14" s="11" t="s">
        <v>201</v>
      </c>
      <c r="N14" s="15" t="s">
        <v>346</v>
      </c>
      <c r="O14" s="8" t="s">
        <v>291</v>
      </c>
      <c r="P14" s="10" t="s">
        <v>347</v>
      </c>
    </row>
    <row r="15" spans="1:16" x14ac:dyDescent="0.35">
      <c r="A15" s="16">
        <v>12</v>
      </c>
      <c r="B15" s="11" t="s">
        <v>132</v>
      </c>
      <c r="C15" s="8" t="s">
        <v>338</v>
      </c>
      <c r="D15" s="8" t="s">
        <v>339</v>
      </c>
      <c r="E15" s="8" t="s">
        <v>340</v>
      </c>
      <c r="F15" s="11" t="s">
        <v>138</v>
      </c>
      <c r="G15" s="8" t="s">
        <v>341</v>
      </c>
      <c r="H15" s="14" t="s">
        <v>342</v>
      </c>
      <c r="I15" s="8" t="s">
        <v>341</v>
      </c>
      <c r="J15" s="14" t="s">
        <v>343</v>
      </c>
      <c r="K15" s="8" t="s">
        <v>344</v>
      </c>
      <c r="L15" s="14" t="s">
        <v>345</v>
      </c>
      <c r="M15" s="11" t="s">
        <v>201</v>
      </c>
      <c r="N15" s="15" t="s">
        <v>346</v>
      </c>
      <c r="O15" s="8" t="s">
        <v>291</v>
      </c>
      <c r="P15" s="10" t="s">
        <v>347</v>
      </c>
    </row>
    <row r="16" spans="1:16" x14ac:dyDescent="0.35">
      <c r="A16" s="16">
        <v>13</v>
      </c>
      <c r="B16" s="11" t="s">
        <v>132</v>
      </c>
      <c r="C16" s="8" t="s">
        <v>338</v>
      </c>
      <c r="D16" s="8" t="s">
        <v>339</v>
      </c>
      <c r="E16" s="8" t="s">
        <v>340</v>
      </c>
      <c r="F16" s="11" t="s">
        <v>138</v>
      </c>
      <c r="G16" s="8" t="s">
        <v>341</v>
      </c>
      <c r="H16" s="14" t="s">
        <v>342</v>
      </c>
      <c r="I16" s="8" t="s">
        <v>341</v>
      </c>
      <c r="J16" s="14" t="s">
        <v>343</v>
      </c>
      <c r="K16" s="8" t="s">
        <v>344</v>
      </c>
      <c r="L16" s="14" t="s">
        <v>345</v>
      </c>
      <c r="M16" s="11" t="s">
        <v>201</v>
      </c>
      <c r="N16" s="15" t="s">
        <v>346</v>
      </c>
      <c r="O16" s="8" t="s">
        <v>291</v>
      </c>
      <c r="P16" s="10" t="s">
        <v>347</v>
      </c>
    </row>
    <row r="17" spans="1:16" x14ac:dyDescent="0.35">
      <c r="A17" s="16">
        <v>14</v>
      </c>
      <c r="B17" s="11" t="s">
        <v>132</v>
      </c>
      <c r="C17" s="8" t="s">
        <v>338</v>
      </c>
      <c r="D17" s="8" t="s">
        <v>339</v>
      </c>
      <c r="E17" s="8" t="s">
        <v>340</v>
      </c>
      <c r="F17" s="11" t="s">
        <v>138</v>
      </c>
      <c r="G17" s="8" t="s">
        <v>341</v>
      </c>
      <c r="H17" s="14" t="s">
        <v>342</v>
      </c>
      <c r="I17" s="8" t="s">
        <v>341</v>
      </c>
      <c r="J17" s="14" t="s">
        <v>343</v>
      </c>
      <c r="K17" s="8" t="s">
        <v>344</v>
      </c>
      <c r="L17" s="14" t="s">
        <v>345</v>
      </c>
      <c r="M17" s="11" t="s">
        <v>201</v>
      </c>
      <c r="N17" s="15" t="s">
        <v>346</v>
      </c>
      <c r="O17" s="8" t="s">
        <v>291</v>
      </c>
      <c r="P17" s="10" t="s">
        <v>347</v>
      </c>
    </row>
    <row r="18" spans="1:16" x14ac:dyDescent="0.35">
      <c r="A18" s="16">
        <v>15</v>
      </c>
      <c r="B18" s="11" t="s">
        <v>132</v>
      </c>
      <c r="C18" s="8" t="s">
        <v>338</v>
      </c>
      <c r="D18" s="8" t="s">
        <v>339</v>
      </c>
      <c r="E18" s="8" t="s">
        <v>340</v>
      </c>
      <c r="F18" s="11" t="s">
        <v>138</v>
      </c>
      <c r="G18" s="8" t="s">
        <v>341</v>
      </c>
      <c r="H18" s="14" t="s">
        <v>342</v>
      </c>
      <c r="I18" s="8" t="s">
        <v>341</v>
      </c>
      <c r="J18" s="14" t="s">
        <v>343</v>
      </c>
      <c r="K18" s="8" t="s">
        <v>344</v>
      </c>
      <c r="L18" s="14" t="s">
        <v>345</v>
      </c>
      <c r="M18" s="11" t="s">
        <v>201</v>
      </c>
      <c r="N18" s="15" t="s">
        <v>346</v>
      </c>
      <c r="O18" s="8" t="s">
        <v>291</v>
      </c>
      <c r="P18" s="10" t="s">
        <v>347</v>
      </c>
    </row>
    <row r="19" spans="1:16" x14ac:dyDescent="0.35">
      <c r="A19" s="16">
        <v>16</v>
      </c>
      <c r="B19" s="11" t="s">
        <v>132</v>
      </c>
      <c r="C19" s="8" t="s">
        <v>338</v>
      </c>
      <c r="D19" s="8" t="s">
        <v>339</v>
      </c>
      <c r="E19" s="8" t="s">
        <v>340</v>
      </c>
      <c r="F19" s="11" t="s">
        <v>138</v>
      </c>
      <c r="G19" s="8" t="s">
        <v>341</v>
      </c>
      <c r="H19" s="14" t="s">
        <v>342</v>
      </c>
      <c r="I19" s="8" t="s">
        <v>341</v>
      </c>
      <c r="J19" s="14" t="s">
        <v>343</v>
      </c>
      <c r="K19" s="8" t="s">
        <v>344</v>
      </c>
      <c r="L19" s="14" t="s">
        <v>345</v>
      </c>
      <c r="M19" s="11" t="s">
        <v>201</v>
      </c>
      <c r="N19" s="15" t="s">
        <v>346</v>
      </c>
      <c r="O19" s="8" t="s">
        <v>291</v>
      </c>
      <c r="P19" s="10" t="s">
        <v>347</v>
      </c>
    </row>
    <row r="20" spans="1:16" x14ac:dyDescent="0.35">
      <c r="A20" s="16">
        <v>17</v>
      </c>
      <c r="B20" s="11" t="s">
        <v>132</v>
      </c>
      <c r="C20" s="8" t="s">
        <v>338</v>
      </c>
      <c r="D20" s="8" t="s">
        <v>339</v>
      </c>
      <c r="E20" s="8" t="s">
        <v>340</v>
      </c>
      <c r="F20" s="11" t="s">
        <v>138</v>
      </c>
      <c r="G20" s="8" t="s">
        <v>341</v>
      </c>
      <c r="H20" s="14" t="s">
        <v>342</v>
      </c>
      <c r="I20" s="8" t="s">
        <v>341</v>
      </c>
      <c r="J20" s="14" t="s">
        <v>343</v>
      </c>
      <c r="K20" s="8" t="s">
        <v>344</v>
      </c>
      <c r="L20" s="14" t="s">
        <v>345</v>
      </c>
      <c r="M20" s="11" t="s">
        <v>201</v>
      </c>
      <c r="N20" s="15" t="s">
        <v>346</v>
      </c>
      <c r="O20" s="8" t="s">
        <v>291</v>
      </c>
      <c r="P20" s="10" t="s">
        <v>347</v>
      </c>
    </row>
    <row r="21" spans="1:16" x14ac:dyDescent="0.35">
      <c r="A21" s="16">
        <v>18</v>
      </c>
      <c r="B21" s="11" t="s">
        <v>132</v>
      </c>
      <c r="C21" s="8" t="s">
        <v>338</v>
      </c>
      <c r="D21" s="8" t="s">
        <v>339</v>
      </c>
      <c r="E21" s="8" t="s">
        <v>340</v>
      </c>
      <c r="F21" s="11" t="s">
        <v>138</v>
      </c>
      <c r="G21" s="8" t="s">
        <v>341</v>
      </c>
      <c r="H21" s="14" t="s">
        <v>342</v>
      </c>
      <c r="I21" s="8" t="s">
        <v>341</v>
      </c>
      <c r="J21" s="14" t="s">
        <v>343</v>
      </c>
      <c r="K21" s="8" t="s">
        <v>344</v>
      </c>
      <c r="L21" s="14" t="s">
        <v>345</v>
      </c>
      <c r="M21" s="11" t="s">
        <v>201</v>
      </c>
      <c r="N21" s="15" t="s">
        <v>346</v>
      </c>
      <c r="O21" s="8" t="s">
        <v>291</v>
      </c>
      <c r="P21" s="10" t="s">
        <v>347</v>
      </c>
    </row>
    <row r="22" spans="1:16" x14ac:dyDescent="0.35">
      <c r="A22" s="16">
        <v>19</v>
      </c>
      <c r="B22" s="11" t="s">
        <v>132</v>
      </c>
      <c r="C22" s="8" t="s">
        <v>338</v>
      </c>
      <c r="D22" s="8" t="s">
        <v>339</v>
      </c>
      <c r="E22" s="8" t="s">
        <v>340</v>
      </c>
      <c r="F22" s="11" t="s">
        <v>138</v>
      </c>
      <c r="G22" s="8" t="s">
        <v>341</v>
      </c>
      <c r="H22" s="14" t="s">
        <v>342</v>
      </c>
      <c r="I22" s="8" t="s">
        <v>341</v>
      </c>
      <c r="J22" s="14" t="s">
        <v>343</v>
      </c>
      <c r="K22" s="8" t="s">
        <v>344</v>
      </c>
      <c r="L22" s="14" t="s">
        <v>345</v>
      </c>
      <c r="M22" s="11" t="s">
        <v>201</v>
      </c>
      <c r="N22" s="15" t="s">
        <v>346</v>
      </c>
      <c r="O22" s="8" t="s">
        <v>291</v>
      </c>
      <c r="P22" s="10" t="s">
        <v>347</v>
      </c>
    </row>
    <row r="23" spans="1:16" x14ac:dyDescent="0.35">
      <c r="A23" s="16">
        <v>20</v>
      </c>
      <c r="B23" s="11" t="s">
        <v>132</v>
      </c>
      <c r="C23" s="8" t="s">
        <v>338</v>
      </c>
      <c r="D23" s="8" t="s">
        <v>339</v>
      </c>
      <c r="E23" s="8" t="s">
        <v>340</v>
      </c>
      <c r="F23" s="11" t="s">
        <v>138</v>
      </c>
      <c r="G23" s="8" t="s">
        <v>341</v>
      </c>
      <c r="H23" s="14" t="s">
        <v>342</v>
      </c>
      <c r="I23" s="8" t="s">
        <v>341</v>
      </c>
      <c r="J23" s="14" t="s">
        <v>343</v>
      </c>
      <c r="K23" s="8" t="s">
        <v>344</v>
      </c>
      <c r="L23" s="14" t="s">
        <v>345</v>
      </c>
      <c r="M23" s="11" t="s">
        <v>201</v>
      </c>
      <c r="N23" s="15" t="s">
        <v>346</v>
      </c>
      <c r="O23" s="8" t="s">
        <v>291</v>
      </c>
      <c r="P23" s="10" t="s">
        <v>347</v>
      </c>
    </row>
    <row r="24" spans="1:16" x14ac:dyDescent="0.35">
      <c r="A24" s="16">
        <v>21</v>
      </c>
      <c r="B24" s="11" t="s">
        <v>132</v>
      </c>
      <c r="C24" s="8" t="s">
        <v>338</v>
      </c>
      <c r="D24" s="8" t="s">
        <v>339</v>
      </c>
      <c r="E24" s="8" t="s">
        <v>340</v>
      </c>
      <c r="F24" s="11" t="s">
        <v>138</v>
      </c>
      <c r="G24" s="8" t="s">
        <v>341</v>
      </c>
      <c r="H24" s="14" t="s">
        <v>342</v>
      </c>
      <c r="I24" s="8" t="s">
        <v>341</v>
      </c>
      <c r="J24" s="14" t="s">
        <v>343</v>
      </c>
      <c r="K24" s="8" t="s">
        <v>344</v>
      </c>
      <c r="L24" s="14" t="s">
        <v>345</v>
      </c>
      <c r="M24" s="11" t="s">
        <v>201</v>
      </c>
      <c r="N24" s="15" t="s">
        <v>346</v>
      </c>
      <c r="O24" s="8" t="s">
        <v>291</v>
      </c>
      <c r="P24" s="10" t="s">
        <v>347</v>
      </c>
    </row>
    <row r="25" spans="1:16" x14ac:dyDescent="0.35">
      <c r="A25" s="16">
        <v>22</v>
      </c>
      <c r="B25" s="11" t="s">
        <v>132</v>
      </c>
      <c r="C25" s="8" t="s">
        <v>338</v>
      </c>
      <c r="D25" s="8" t="s">
        <v>339</v>
      </c>
      <c r="E25" s="8" t="s">
        <v>340</v>
      </c>
      <c r="F25" s="11" t="s">
        <v>138</v>
      </c>
      <c r="G25" s="8" t="s">
        <v>341</v>
      </c>
      <c r="H25" s="14" t="s">
        <v>342</v>
      </c>
      <c r="I25" s="8" t="s">
        <v>341</v>
      </c>
      <c r="J25" s="14" t="s">
        <v>343</v>
      </c>
      <c r="K25" s="8" t="s">
        <v>344</v>
      </c>
      <c r="L25" s="14" t="s">
        <v>345</v>
      </c>
      <c r="M25" s="11" t="s">
        <v>201</v>
      </c>
      <c r="N25" s="15" t="s">
        <v>346</v>
      </c>
      <c r="O25" s="8" t="s">
        <v>291</v>
      </c>
      <c r="P25" s="10" t="s">
        <v>347</v>
      </c>
    </row>
    <row r="26" spans="1:16" x14ac:dyDescent="0.35">
      <c r="A26" s="16">
        <v>23</v>
      </c>
      <c r="B26" s="11" t="s">
        <v>132</v>
      </c>
      <c r="C26" s="8" t="s">
        <v>338</v>
      </c>
      <c r="D26" s="8" t="s">
        <v>339</v>
      </c>
      <c r="E26" s="8" t="s">
        <v>340</v>
      </c>
      <c r="F26" s="11" t="s">
        <v>138</v>
      </c>
      <c r="G26" s="8" t="s">
        <v>341</v>
      </c>
      <c r="H26" s="14" t="s">
        <v>342</v>
      </c>
      <c r="I26" s="8" t="s">
        <v>341</v>
      </c>
      <c r="J26" s="14" t="s">
        <v>343</v>
      </c>
      <c r="K26" s="8" t="s">
        <v>344</v>
      </c>
      <c r="L26" s="14" t="s">
        <v>345</v>
      </c>
      <c r="M26" s="11" t="s">
        <v>201</v>
      </c>
      <c r="N26" s="15" t="s">
        <v>346</v>
      </c>
      <c r="O26" s="8" t="s">
        <v>291</v>
      </c>
      <c r="P26" s="10" t="s">
        <v>347</v>
      </c>
    </row>
    <row r="27" spans="1:16" x14ac:dyDescent="0.35">
      <c r="A27" s="16">
        <v>24</v>
      </c>
      <c r="B27" s="11" t="s">
        <v>132</v>
      </c>
      <c r="C27" s="8" t="s">
        <v>338</v>
      </c>
      <c r="D27" s="8" t="s">
        <v>339</v>
      </c>
      <c r="E27" s="8" t="s">
        <v>340</v>
      </c>
      <c r="F27" s="11" t="s">
        <v>138</v>
      </c>
      <c r="G27" s="8" t="s">
        <v>341</v>
      </c>
      <c r="H27" s="14" t="s">
        <v>342</v>
      </c>
      <c r="I27" s="8" t="s">
        <v>341</v>
      </c>
      <c r="J27" s="14" t="s">
        <v>343</v>
      </c>
      <c r="K27" s="8" t="s">
        <v>344</v>
      </c>
      <c r="L27" s="14" t="s">
        <v>345</v>
      </c>
      <c r="M27" s="11" t="s">
        <v>201</v>
      </c>
      <c r="N27" s="15" t="s">
        <v>346</v>
      </c>
      <c r="O27" s="8" t="s">
        <v>291</v>
      </c>
      <c r="P27" s="10" t="s">
        <v>347</v>
      </c>
    </row>
    <row r="28" spans="1:16" x14ac:dyDescent="0.35">
      <c r="A28" s="16">
        <v>25</v>
      </c>
      <c r="B28" s="11" t="s">
        <v>132</v>
      </c>
      <c r="C28" s="8" t="s">
        <v>338</v>
      </c>
      <c r="D28" s="8" t="s">
        <v>339</v>
      </c>
      <c r="E28" s="8" t="s">
        <v>340</v>
      </c>
      <c r="F28" s="11" t="s">
        <v>138</v>
      </c>
      <c r="G28" s="8" t="s">
        <v>341</v>
      </c>
      <c r="H28" s="14" t="s">
        <v>342</v>
      </c>
      <c r="I28" s="8" t="s">
        <v>341</v>
      </c>
      <c r="J28" s="14" t="s">
        <v>343</v>
      </c>
      <c r="K28" s="8" t="s">
        <v>344</v>
      </c>
      <c r="L28" s="14" t="s">
        <v>345</v>
      </c>
      <c r="M28" s="11" t="s">
        <v>201</v>
      </c>
      <c r="N28" s="15" t="s">
        <v>346</v>
      </c>
      <c r="O28" s="8" t="s">
        <v>291</v>
      </c>
      <c r="P28" s="10" t="s">
        <v>347</v>
      </c>
    </row>
    <row r="29" spans="1:16" x14ac:dyDescent="0.35">
      <c r="A29" s="16">
        <v>26</v>
      </c>
      <c r="B29" s="11" t="s">
        <v>132</v>
      </c>
      <c r="C29" s="8" t="s">
        <v>338</v>
      </c>
      <c r="D29" s="8" t="s">
        <v>339</v>
      </c>
      <c r="E29" s="8" t="s">
        <v>340</v>
      </c>
      <c r="F29" s="11" t="s">
        <v>138</v>
      </c>
      <c r="G29" s="8" t="s">
        <v>341</v>
      </c>
      <c r="H29" s="14" t="s">
        <v>342</v>
      </c>
      <c r="I29" s="8" t="s">
        <v>341</v>
      </c>
      <c r="J29" s="14" t="s">
        <v>343</v>
      </c>
      <c r="K29" s="8" t="s">
        <v>344</v>
      </c>
      <c r="L29" s="14" t="s">
        <v>345</v>
      </c>
      <c r="M29" s="11" t="s">
        <v>201</v>
      </c>
      <c r="N29" s="15" t="s">
        <v>346</v>
      </c>
      <c r="O29" s="8" t="s">
        <v>291</v>
      </c>
      <c r="P29" s="10" t="s">
        <v>347</v>
      </c>
    </row>
    <row r="30" spans="1:16" x14ac:dyDescent="0.35">
      <c r="A30" s="16">
        <v>27</v>
      </c>
      <c r="B30" s="11" t="s">
        <v>132</v>
      </c>
      <c r="C30" s="8" t="s">
        <v>338</v>
      </c>
      <c r="D30" s="8" t="s">
        <v>339</v>
      </c>
      <c r="E30" s="8" t="s">
        <v>340</v>
      </c>
      <c r="F30" s="11" t="s">
        <v>138</v>
      </c>
      <c r="G30" s="8" t="s">
        <v>341</v>
      </c>
      <c r="H30" s="14" t="s">
        <v>342</v>
      </c>
      <c r="I30" s="8" t="s">
        <v>341</v>
      </c>
      <c r="J30" s="14" t="s">
        <v>343</v>
      </c>
      <c r="K30" s="8" t="s">
        <v>344</v>
      </c>
      <c r="L30" s="14" t="s">
        <v>345</v>
      </c>
      <c r="M30" s="11" t="s">
        <v>201</v>
      </c>
      <c r="N30" s="15" t="s">
        <v>346</v>
      </c>
      <c r="O30" s="8" t="s">
        <v>291</v>
      </c>
      <c r="P30" s="10" t="s">
        <v>347</v>
      </c>
    </row>
    <row r="31" spans="1:16" x14ac:dyDescent="0.35">
      <c r="A31" s="16">
        <v>28</v>
      </c>
      <c r="B31" s="11" t="s">
        <v>132</v>
      </c>
      <c r="C31" s="8" t="s">
        <v>338</v>
      </c>
      <c r="D31" s="8" t="s">
        <v>339</v>
      </c>
      <c r="E31" s="8" t="s">
        <v>340</v>
      </c>
      <c r="F31" s="11" t="s">
        <v>138</v>
      </c>
      <c r="G31" s="8" t="s">
        <v>341</v>
      </c>
      <c r="H31" s="14" t="s">
        <v>342</v>
      </c>
      <c r="I31" s="8" t="s">
        <v>341</v>
      </c>
      <c r="J31" s="14" t="s">
        <v>343</v>
      </c>
      <c r="K31" s="8" t="s">
        <v>344</v>
      </c>
      <c r="L31" s="14" t="s">
        <v>345</v>
      </c>
      <c r="M31" s="11" t="s">
        <v>201</v>
      </c>
      <c r="N31" s="15" t="s">
        <v>346</v>
      </c>
      <c r="O31" s="8" t="s">
        <v>291</v>
      </c>
      <c r="P31" s="10" t="s">
        <v>347</v>
      </c>
    </row>
    <row r="32" spans="1:16" x14ac:dyDescent="0.35">
      <c r="A32" s="16">
        <v>29</v>
      </c>
      <c r="B32" s="11" t="s">
        <v>132</v>
      </c>
      <c r="C32" s="8" t="s">
        <v>338</v>
      </c>
      <c r="D32" s="8" t="s">
        <v>339</v>
      </c>
      <c r="E32" s="8" t="s">
        <v>340</v>
      </c>
      <c r="F32" s="11" t="s">
        <v>138</v>
      </c>
      <c r="G32" s="8" t="s">
        <v>341</v>
      </c>
      <c r="H32" s="14" t="s">
        <v>342</v>
      </c>
      <c r="I32" s="8" t="s">
        <v>341</v>
      </c>
      <c r="J32" s="14" t="s">
        <v>343</v>
      </c>
      <c r="K32" s="8" t="s">
        <v>344</v>
      </c>
      <c r="L32" s="14" t="s">
        <v>345</v>
      </c>
      <c r="M32" s="11" t="s">
        <v>201</v>
      </c>
      <c r="N32" s="15" t="s">
        <v>346</v>
      </c>
      <c r="O32" s="8" t="s">
        <v>291</v>
      </c>
      <c r="P32" s="10" t="s">
        <v>347</v>
      </c>
    </row>
    <row r="33" spans="1:16" x14ac:dyDescent="0.35">
      <c r="A33" s="16">
        <v>30</v>
      </c>
      <c r="B33" s="11" t="s">
        <v>132</v>
      </c>
      <c r="C33" s="8" t="s">
        <v>338</v>
      </c>
      <c r="D33" s="8" t="s">
        <v>339</v>
      </c>
      <c r="E33" s="8" t="s">
        <v>340</v>
      </c>
      <c r="F33" s="11" t="s">
        <v>138</v>
      </c>
      <c r="G33" s="8" t="s">
        <v>341</v>
      </c>
      <c r="H33" s="14" t="s">
        <v>342</v>
      </c>
      <c r="I33" s="8" t="s">
        <v>341</v>
      </c>
      <c r="J33" s="14" t="s">
        <v>343</v>
      </c>
      <c r="K33" s="8" t="s">
        <v>344</v>
      </c>
      <c r="L33" s="14" t="s">
        <v>345</v>
      </c>
      <c r="M33" s="11" t="s">
        <v>201</v>
      </c>
      <c r="N33" s="15" t="s">
        <v>346</v>
      </c>
      <c r="O33" s="8" t="s">
        <v>291</v>
      </c>
      <c r="P33" s="10" t="s">
        <v>347</v>
      </c>
    </row>
    <row r="34" spans="1:16" x14ac:dyDescent="0.35">
      <c r="A34" s="16">
        <v>31</v>
      </c>
      <c r="B34" s="11" t="s">
        <v>132</v>
      </c>
      <c r="C34" s="8" t="s">
        <v>338</v>
      </c>
      <c r="D34" s="8" t="s">
        <v>339</v>
      </c>
      <c r="E34" s="8" t="s">
        <v>340</v>
      </c>
      <c r="F34" s="11" t="s">
        <v>138</v>
      </c>
      <c r="G34" s="8" t="s">
        <v>341</v>
      </c>
      <c r="H34" s="14" t="s">
        <v>342</v>
      </c>
      <c r="I34" s="8" t="s">
        <v>341</v>
      </c>
      <c r="J34" s="14" t="s">
        <v>343</v>
      </c>
      <c r="K34" s="8" t="s">
        <v>344</v>
      </c>
      <c r="L34" s="14" t="s">
        <v>345</v>
      </c>
      <c r="M34" s="11" t="s">
        <v>201</v>
      </c>
      <c r="N34" s="15" t="s">
        <v>346</v>
      </c>
      <c r="O34" s="8" t="s">
        <v>291</v>
      </c>
      <c r="P34" s="10" t="s">
        <v>347</v>
      </c>
    </row>
    <row r="35" spans="1:16" x14ac:dyDescent="0.35">
      <c r="A35" s="16">
        <v>32</v>
      </c>
      <c r="B35" s="11" t="s">
        <v>132</v>
      </c>
      <c r="C35" s="8" t="s">
        <v>338</v>
      </c>
      <c r="D35" s="8" t="s">
        <v>339</v>
      </c>
      <c r="E35" s="8" t="s">
        <v>340</v>
      </c>
      <c r="F35" s="11" t="s">
        <v>138</v>
      </c>
      <c r="G35" s="8" t="s">
        <v>341</v>
      </c>
      <c r="H35" s="14" t="s">
        <v>342</v>
      </c>
      <c r="I35" s="8" t="s">
        <v>341</v>
      </c>
      <c r="J35" s="14" t="s">
        <v>343</v>
      </c>
      <c r="K35" s="8" t="s">
        <v>344</v>
      </c>
      <c r="L35" s="14" t="s">
        <v>345</v>
      </c>
      <c r="M35" s="11" t="s">
        <v>201</v>
      </c>
      <c r="N35" s="15" t="s">
        <v>346</v>
      </c>
      <c r="O35" s="8" t="s">
        <v>291</v>
      </c>
      <c r="P35" s="10" t="s">
        <v>347</v>
      </c>
    </row>
    <row r="36" spans="1:16" x14ac:dyDescent="0.35">
      <c r="A36" s="16">
        <v>33</v>
      </c>
      <c r="B36" s="11" t="s">
        <v>132</v>
      </c>
      <c r="C36" s="8" t="s">
        <v>338</v>
      </c>
      <c r="D36" s="8" t="s">
        <v>339</v>
      </c>
      <c r="E36" s="8" t="s">
        <v>340</v>
      </c>
      <c r="F36" s="11" t="s">
        <v>138</v>
      </c>
      <c r="G36" s="8" t="s">
        <v>341</v>
      </c>
      <c r="H36" s="14" t="s">
        <v>342</v>
      </c>
      <c r="I36" s="8" t="s">
        <v>341</v>
      </c>
      <c r="J36" s="14" t="s">
        <v>343</v>
      </c>
      <c r="K36" s="8" t="s">
        <v>344</v>
      </c>
      <c r="L36" s="14" t="s">
        <v>345</v>
      </c>
      <c r="M36" s="11" t="s">
        <v>201</v>
      </c>
      <c r="N36" s="15" t="s">
        <v>346</v>
      </c>
      <c r="O36" s="8" t="s">
        <v>291</v>
      </c>
      <c r="P36" s="10" t="s">
        <v>347</v>
      </c>
    </row>
    <row r="37" spans="1:16" x14ac:dyDescent="0.35">
      <c r="A37" s="16">
        <v>34</v>
      </c>
      <c r="B37" s="11" t="s">
        <v>132</v>
      </c>
      <c r="C37" s="8" t="s">
        <v>338</v>
      </c>
      <c r="D37" s="8" t="s">
        <v>339</v>
      </c>
      <c r="E37" s="8" t="s">
        <v>340</v>
      </c>
      <c r="F37" s="11" t="s">
        <v>138</v>
      </c>
      <c r="G37" s="8" t="s">
        <v>341</v>
      </c>
      <c r="H37" s="14" t="s">
        <v>342</v>
      </c>
      <c r="I37" s="8" t="s">
        <v>341</v>
      </c>
      <c r="J37" s="14" t="s">
        <v>343</v>
      </c>
      <c r="K37" s="8" t="s">
        <v>344</v>
      </c>
      <c r="L37" s="14" t="s">
        <v>345</v>
      </c>
      <c r="M37" s="11" t="s">
        <v>201</v>
      </c>
      <c r="N37" s="15" t="s">
        <v>346</v>
      </c>
      <c r="O37" s="8" t="s">
        <v>291</v>
      </c>
      <c r="P37" s="10" t="s">
        <v>347</v>
      </c>
    </row>
    <row r="38" spans="1:16" x14ac:dyDescent="0.35">
      <c r="A38" s="16">
        <v>35</v>
      </c>
      <c r="B38" s="11" t="s">
        <v>132</v>
      </c>
      <c r="C38" s="8" t="s">
        <v>338</v>
      </c>
      <c r="D38" s="8" t="s">
        <v>339</v>
      </c>
      <c r="E38" s="8" t="s">
        <v>340</v>
      </c>
      <c r="F38" s="11" t="s">
        <v>138</v>
      </c>
      <c r="G38" s="8" t="s">
        <v>341</v>
      </c>
      <c r="H38" s="14" t="s">
        <v>342</v>
      </c>
      <c r="I38" s="8" t="s">
        <v>341</v>
      </c>
      <c r="J38" s="14" t="s">
        <v>343</v>
      </c>
      <c r="K38" s="8" t="s">
        <v>344</v>
      </c>
      <c r="L38" s="14" t="s">
        <v>345</v>
      </c>
      <c r="M38" s="11" t="s">
        <v>201</v>
      </c>
      <c r="N38" s="15" t="s">
        <v>346</v>
      </c>
      <c r="O38" s="8" t="s">
        <v>291</v>
      </c>
      <c r="P38" s="10" t="s">
        <v>347</v>
      </c>
    </row>
    <row r="39" spans="1:16" x14ac:dyDescent="0.35">
      <c r="A39" s="16">
        <v>36</v>
      </c>
      <c r="B39" s="11" t="s">
        <v>132</v>
      </c>
      <c r="C39" s="8" t="s">
        <v>338</v>
      </c>
      <c r="D39" s="8" t="s">
        <v>339</v>
      </c>
      <c r="E39" s="8" t="s">
        <v>340</v>
      </c>
      <c r="F39" s="11" t="s">
        <v>138</v>
      </c>
      <c r="G39" s="8" t="s">
        <v>341</v>
      </c>
      <c r="H39" s="14" t="s">
        <v>342</v>
      </c>
      <c r="I39" s="8" t="s">
        <v>341</v>
      </c>
      <c r="J39" s="14" t="s">
        <v>343</v>
      </c>
      <c r="K39" s="8" t="s">
        <v>344</v>
      </c>
      <c r="L39" s="14" t="s">
        <v>345</v>
      </c>
      <c r="M39" s="11" t="s">
        <v>201</v>
      </c>
      <c r="N39" s="15" t="s">
        <v>346</v>
      </c>
      <c r="O39" s="8" t="s">
        <v>291</v>
      </c>
      <c r="P39" s="10" t="s">
        <v>347</v>
      </c>
    </row>
    <row r="40" spans="1:16" x14ac:dyDescent="0.35">
      <c r="A40" s="16">
        <v>37</v>
      </c>
      <c r="B40" s="11" t="s">
        <v>132</v>
      </c>
      <c r="C40" s="8" t="s">
        <v>338</v>
      </c>
      <c r="D40" s="8" t="s">
        <v>339</v>
      </c>
      <c r="E40" s="8" t="s">
        <v>340</v>
      </c>
      <c r="F40" s="11" t="s">
        <v>138</v>
      </c>
      <c r="G40" s="8" t="s">
        <v>341</v>
      </c>
      <c r="H40" s="14" t="s">
        <v>342</v>
      </c>
      <c r="I40" s="8" t="s">
        <v>341</v>
      </c>
      <c r="J40" s="14" t="s">
        <v>343</v>
      </c>
      <c r="K40" s="8" t="s">
        <v>344</v>
      </c>
      <c r="L40" s="14" t="s">
        <v>345</v>
      </c>
      <c r="M40" s="11" t="s">
        <v>201</v>
      </c>
      <c r="N40" s="15" t="s">
        <v>346</v>
      </c>
      <c r="O40" s="8" t="s">
        <v>291</v>
      </c>
      <c r="P40" s="10" t="s">
        <v>347</v>
      </c>
    </row>
    <row r="41" spans="1:16" x14ac:dyDescent="0.35">
      <c r="A41" s="16">
        <v>38</v>
      </c>
      <c r="B41" s="10" t="s">
        <v>113</v>
      </c>
      <c r="C41" s="10" t="s">
        <v>338</v>
      </c>
      <c r="D41" s="10" t="s">
        <v>339</v>
      </c>
      <c r="E41" s="10" t="s">
        <v>340</v>
      </c>
      <c r="F41" s="10" t="s">
        <v>138</v>
      </c>
      <c r="G41" s="8" t="s">
        <v>341</v>
      </c>
      <c r="H41" s="14" t="s">
        <v>342</v>
      </c>
      <c r="I41" s="8" t="s">
        <v>341</v>
      </c>
      <c r="J41" s="14" t="s">
        <v>343</v>
      </c>
      <c r="K41" s="8" t="s">
        <v>344</v>
      </c>
      <c r="L41" s="14" t="s">
        <v>345</v>
      </c>
      <c r="M41" s="10" t="s">
        <v>201</v>
      </c>
      <c r="N41" s="15" t="s">
        <v>346</v>
      </c>
      <c r="O41" s="8" t="s">
        <v>291</v>
      </c>
      <c r="P41" s="10"/>
    </row>
    <row r="42" spans="1:16" x14ac:dyDescent="0.35">
      <c r="A42" s="16">
        <v>39</v>
      </c>
      <c r="B42" s="10" t="s">
        <v>113</v>
      </c>
      <c r="C42" s="10" t="s">
        <v>338</v>
      </c>
      <c r="D42" s="10" t="s">
        <v>339</v>
      </c>
      <c r="E42" s="10" t="s">
        <v>340</v>
      </c>
      <c r="F42" s="10" t="s">
        <v>138</v>
      </c>
      <c r="G42" s="8" t="s">
        <v>341</v>
      </c>
      <c r="H42" s="14" t="s">
        <v>342</v>
      </c>
      <c r="I42" s="8" t="s">
        <v>341</v>
      </c>
      <c r="J42" s="14" t="s">
        <v>343</v>
      </c>
      <c r="K42" s="8" t="s">
        <v>344</v>
      </c>
      <c r="L42" s="14" t="s">
        <v>345</v>
      </c>
      <c r="M42" s="10" t="s">
        <v>201</v>
      </c>
      <c r="N42" s="15" t="s">
        <v>346</v>
      </c>
      <c r="O42" s="8" t="s">
        <v>291</v>
      </c>
      <c r="P42" s="10"/>
    </row>
    <row r="43" spans="1:16" x14ac:dyDescent="0.35">
      <c r="A43" s="16">
        <v>40</v>
      </c>
      <c r="B43" s="10" t="s">
        <v>113</v>
      </c>
      <c r="C43" s="10" t="s">
        <v>338</v>
      </c>
      <c r="D43" s="10" t="s">
        <v>339</v>
      </c>
      <c r="E43" s="10" t="s">
        <v>340</v>
      </c>
      <c r="F43" s="10" t="s">
        <v>138</v>
      </c>
      <c r="G43" s="8" t="s">
        <v>341</v>
      </c>
      <c r="H43" s="14" t="s">
        <v>342</v>
      </c>
      <c r="I43" s="8" t="s">
        <v>341</v>
      </c>
      <c r="J43" s="14" t="s">
        <v>343</v>
      </c>
      <c r="K43" s="8" t="s">
        <v>344</v>
      </c>
      <c r="L43" s="14" t="s">
        <v>345</v>
      </c>
      <c r="M43" s="10" t="s">
        <v>201</v>
      </c>
      <c r="N43" s="15" t="s">
        <v>346</v>
      </c>
      <c r="O43" s="8" t="s">
        <v>291</v>
      </c>
      <c r="P43" s="10"/>
    </row>
    <row r="44" spans="1:16" x14ac:dyDescent="0.35">
      <c r="A44" s="16">
        <v>41</v>
      </c>
      <c r="B44" s="10" t="s">
        <v>113</v>
      </c>
      <c r="C44" s="10" t="s">
        <v>338</v>
      </c>
      <c r="D44" s="10" t="s">
        <v>339</v>
      </c>
      <c r="E44" s="10" t="s">
        <v>340</v>
      </c>
      <c r="F44" s="10" t="s">
        <v>138</v>
      </c>
      <c r="G44" s="8" t="s">
        <v>341</v>
      </c>
      <c r="H44" s="14" t="s">
        <v>342</v>
      </c>
      <c r="I44" s="8" t="s">
        <v>341</v>
      </c>
      <c r="J44" s="14" t="s">
        <v>343</v>
      </c>
      <c r="K44" s="8" t="s">
        <v>344</v>
      </c>
      <c r="L44" s="14" t="s">
        <v>345</v>
      </c>
      <c r="M44" s="10" t="s">
        <v>201</v>
      </c>
      <c r="N44" s="15" t="s">
        <v>346</v>
      </c>
      <c r="O44" s="8" t="s">
        <v>291</v>
      </c>
      <c r="P44" s="10"/>
    </row>
    <row r="45" spans="1:16" x14ac:dyDescent="0.35">
      <c r="A45" s="16">
        <v>42</v>
      </c>
      <c r="B45" s="10" t="s">
        <v>113</v>
      </c>
      <c r="C45" s="10" t="s">
        <v>338</v>
      </c>
      <c r="D45" s="10" t="s">
        <v>339</v>
      </c>
      <c r="E45" s="10" t="s">
        <v>340</v>
      </c>
      <c r="F45" s="10" t="s">
        <v>138</v>
      </c>
      <c r="G45" s="8" t="s">
        <v>341</v>
      </c>
      <c r="H45" s="14" t="s">
        <v>342</v>
      </c>
      <c r="I45" s="8" t="s">
        <v>341</v>
      </c>
      <c r="J45" s="14" t="s">
        <v>343</v>
      </c>
      <c r="K45" s="8" t="s">
        <v>344</v>
      </c>
      <c r="L45" s="14" t="s">
        <v>345</v>
      </c>
      <c r="M45" s="10" t="s">
        <v>201</v>
      </c>
      <c r="N45" s="15" t="s">
        <v>346</v>
      </c>
      <c r="O45" s="8" t="s">
        <v>291</v>
      </c>
      <c r="P45" s="10"/>
    </row>
    <row r="46" spans="1:16" x14ac:dyDescent="0.35">
      <c r="A46" s="16">
        <v>43</v>
      </c>
      <c r="B46" s="10" t="s">
        <v>113</v>
      </c>
      <c r="C46" s="10" t="s">
        <v>338</v>
      </c>
      <c r="D46" s="10" t="s">
        <v>339</v>
      </c>
      <c r="E46" s="10" t="s">
        <v>340</v>
      </c>
      <c r="F46" s="10" t="s">
        <v>138</v>
      </c>
      <c r="G46" s="8" t="s">
        <v>341</v>
      </c>
      <c r="H46" s="14" t="s">
        <v>342</v>
      </c>
      <c r="I46" s="8" t="s">
        <v>341</v>
      </c>
      <c r="J46" s="14" t="s">
        <v>343</v>
      </c>
      <c r="K46" s="8" t="s">
        <v>344</v>
      </c>
      <c r="L46" s="14" t="s">
        <v>345</v>
      </c>
      <c r="M46" s="10" t="s">
        <v>201</v>
      </c>
      <c r="N46" s="15" t="s">
        <v>346</v>
      </c>
      <c r="O46" s="8" t="s">
        <v>291</v>
      </c>
      <c r="P46" s="10"/>
    </row>
    <row r="47" spans="1:16" x14ac:dyDescent="0.35">
      <c r="A47" s="16">
        <v>44</v>
      </c>
      <c r="B47" s="10" t="s">
        <v>132</v>
      </c>
      <c r="C47" s="10" t="s">
        <v>338</v>
      </c>
      <c r="D47" s="10" t="s">
        <v>339</v>
      </c>
      <c r="E47" s="10" t="s">
        <v>339</v>
      </c>
      <c r="F47" s="10" t="s">
        <v>138</v>
      </c>
      <c r="G47" s="10" t="s">
        <v>433</v>
      </c>
      <c r="H47" s="14" t="s">
        <v>342</v>
      </c>
      <c r="I47" s="8" t="s">
        <v>341</v>
      </c>
      <c r="J47" s="14" t="s">
        <v>343</v>
      </c>
      <c r="K47" s="8" t="s">
        <v>344</v>
      </c>
      <c r="L47" s="14" t="s">
        <v>345</v>
      </c>
      <c r="M47" s="10" t="s">
        <v>201</v>
      </c>
      <c r="N47" s="19" t="s">
        <v>346</v>
      </c>
      <c r="O47" s="10" t="s">
        <v>291</v>
      </c>
      <c r="P47" s="10" t="s">
        <v>348</v>
      </c>
    </row>
    <row r="48" spans="1:16" x14ac:dyDescent="0.35">
      <c r="A48" s="16">
        <v>45</v>
      </c>
      <c r="B48" s="10" t="s">
        <v>132</v>
      </c>
      <c r="C48" s="10" t="s">
        <v>338</v>
      </c>
      <c r="D48" s="10" t="s">
        <v>339</v>
      </c>
      <c r="E48" s="10" t="s">
        <v>339</v>
      </c>
      <c r="F48" s="10" t="s">
        <v>138</v>
      </c>
      <c r="G48" s="10" t="s">
        <v>433</v>
      </c>
      <c r="H48" s="14" t="s">
        <v>342</v>
      </c>
      <c r="I48" s="8" t="s">
        <v>341</v>
      </c>
      <c r="J48" s="14" t="s">
        <v>343</v>
      </c>
      <c r="K48" s="8" t="s">
        <v>344</v>
      </c>
      <c r="L48" s="14" t="s">
        <v>345</v>
      </c>
      <c r="M48" s="10" t="s">
        <v>201</v>
      </c>
      <c r="N48" s="19" t="s">
        <v>346</v>
      </c>
      <c r="O48" s="10" t="s">
        <v>291</v>
      </c>
      <c r="P48" s="10" t="s">
        <v>348</v>
      </c>
    </row>
    <row r="49" spans="1:16" x14ac:dyDescent="0.35">
      <c r="A49" s="16">
        <v>46</v>
      </c>
      <c r="B49" s="20" t="s">
        <v>132</v>
      </c>
      <c r="C49" s="10" t="s">
        <v>338</v>
      </c>
      <c r="D49" s="10" t="s">
        <v>339</v>
      </c>
      <c r="E49" s="10" t="s">
        <v>339</v>
      </c>
      <c r="F49" s="20" t="s">
        <v>138</v>
      </c>
      <c r="G49" s="20" t="s">
        <v>433</v>
      </c>
      <c r="H49" s="14" t="s">
        <v>342</v>
      </c>
      <c r="I49" s="20" t="s">
        <v>433</v>
      </c>
      <c r="J49" s="14" t="s">
        <v>343</v>
      </c>
      <c r="K49" s="8" t="s">
        <v>344</v>
      </c>
      <c r="L49" s="14" t="s">
        <v>345</v>
      </c>
      <c r="M49" s="20" t="s">
        <v>201</v>
      </c>
      <c r="N49" s="19" t="s">
        <v>346</v>
      </c>
      <c r="O49" s="10" t="s">
        <v>291</v>
      </c>
      <c r="P49" s="10"/>
    </row>
  </sheetData>
  <dataValidations count="3">
    <dataValidation type="list" allowBlank="1" showErrorMessage="1" sqref="B4:B193" xr:uid="{00000000-0002-0000-0100-000000000000}">
      <formula1>Hidden_1_Tabla_4731191</formula1>
    </dataValidation>
    <dataValidation type="list" allowBlank="1" showErrorMessage="1" sqref="F4:F193" xr:uid="{00000000-0002-0000-0100-000001000000}">
      <formula1>Hidden_2_Tabla_4731195</formula1>
    </dataValidation>
    <dataValidation type="list" allowBlank="1" showErrorMessage="1" sqref="M4:M193" xr:uid="{00000000-0002-0000-0100-000002000000}">
      <formula1>Hidden_3_Tabla_47311912</formula1>
    </dataValidation>
  </dataValidations>
  <hyperlinks>
    <hyperlink ref="P4:P9" r:id="rId1" display="dgsujudcep@agam.cdmx.gob.mx" xr:uid="{B72C2B2C-4CEE-44D2-998E-34A8A16926BD}"/>
    <hyperlink ref="P10" r:id="rId2" xr:uid="{67F7C8CF-54F9-4319-ADB8-A62486E99ABF}"/>
    <hyperlink ref="P11" r:id="rId3" xr:uid="{49939B8D-133C-463F-A603-EEEE333A6322}"/>
    <hyperlink ref="P14" r:id="rId4" display="dgsujudcep@agam.cdmx.gob.mx" xr:uid="{EF81822E-3FE5-409B-A172-AB60C4ACC83D}"/>
    <hyperlink ref="P15" r:id="rId5" display="dgsujudcep@agam.cdmx.gob.mx" xr:uid="{55CBCABD-9ED7-455B-A222-73EB830C14F5}"/>
    <hyperlink ref="P16" r:id="rId6" display="dgsujudcep@agam.cdmx.gob.mx" xr:uid="{C2FD4F97-FCB7-4B9D-9124-B0BF00268AAB}"/>
    <hyperlink ref="P17" r:id="rId7" display="dgsujudcep@agam.cdmx.gob.mx" xr:uid="{29750E07-CFD2-4EB6-BAC3-F2057CA6D67F}"/>
    <hyperlink ref="P18" r:id="rId8" display="dgsujudcep@agam.cdmx.gob.mx" xr:uid="{41A0B4ED-5139-43B2-8933-5AB0234A3B2C}"/>
    <hyperlink ref="P19" r:id="rId9" display="dgsujudcep@agam.cdmx.gob.mx" xr:uid="{ECEB118B-B429-4FDE-8773-4DA97CFA82F7}"/>
    <hyperlink ref="P20" r:id="rId10" display="dgsujudcep@agam.cdmx.gob.mx" xr:uid="{ABB80191-8C0D-49F7-8896-C4E5377E8888}"/>
    <hyperlink ref="P21" r:id="rId11" display="dgsujudcep@agam.cdmx.gob.mx" xr:uid="{343428D0-631D-4BA3-90C9-058ED3E67B57}"/>
    <hyperlink ref="P22" r:id="rId12" display="dgsujudcep@agam.cdmx.gob.mx" xr:uid="{5014F95D-6393-45CD-B305-67F13F142471}"/>
    <hyperlink ref="P23" r:id="rId13" display="dgsujudcep@agam.cdmx.gob.mx" xr:uid="{1D7B0C39-80A5-4BE1-B01C-ADBF1BF1A801}"/>
    <hyperlink ref="P24" r:id="rId14" display="dgsujudcep@agam.cdmx.gob.mx" xr:uid="{9B3D6CD6-7183-4F83-8599-F19479E20495}"/>
    <hyperlink ref="P25" r:id="rId15" display="dgsujudcep@agam.cdmx.gob.mx" xr:uid="{9BA32ABD-5C5C-49EB-88A5-B1F7C435C187}"/>
    <hyperlink ref="P26" r:id="rId16" display="dgsujudcep@agam.cdmx.gob.mx" xr:uid="{669A8A5F-1518-4D2C-AF0C-7055A2912675}"/>
    <hyperlink ref="P27" r:id="rId17" display="dgsujudcep@agam.cdmx.gob.mx" xr:uid="{52C05940-E886-4F80-B4B7-B1E93B64640B}"/>
    <hyperlink ref="P28" r:id="rId18" display="dgsujudcep@agam.cdmx.gob.mx" xr:uid="{0780D820-AA15-462B-928E-69E5B5E33202}"/>
    <hyperlink ref="P29" r:id="rId19" display="dgsujudcep@agam.cdmx.gob.mx" xr:uid="{D9E86FE4-05F4-4E07-B489-0871BA02494D}"/>
    <hyperlink ref="P30" r:id="rId20" display="dgsujudcep@agam.cdmx.gob.mx" xr:uid="{DC2A2E2C-1F90-49E5-9C8B-92D217B15786}"/>
    <hyperlink ref="P31" r:id="rId21" display="dgsujudcep@agam.cdmx.gob.mx" xr:uid="{927091EC-E4F2-4EA6-BD3E-4EB8EFD4346A}"/>
    <hyperlink ref="P32" r:id="rId22" display="dgsujudcep@agam.cdmx.gob.mx" xr:uid="{76800DEE-AE86-4669-9ADB-CB2C7D40614E}"/>
    <hyperlink ref="P33" r:id="rId23" display="dgsujudcep@agam.cdmx.gob.mx" xr:uid="{8ABA7A39-476A-4C4A-9F67-BBBAB3AE9E66}"/>
    <hyperlink ref="P34" r:id="rId24" display="dgsujudcep@agam.cdmx.gob.mx" xr:uid="{9B98AB50-525C-4F5D-BA46-1654E9497889}"/>
    <hyperlink ref="P35" r:id="rId25" display="dgsujudcep@agam.cdmx.gob.mx" xr:uid="{5B0A1B78-5A51-4333-98A7-7D3EAE7A5DF9}"/>
    <hyperlink ref="P36" r:id="rId26" display="dgsujudcep@agam.cdmx.gob.mx" xr:uid="{E3D26AA8-BA9E-4B0F-A0C7-3323C2D29ED1}"/>
    <hyperlink ref="P37" r:id="rId27" display="dgsujudcep@agam.cdmx.gob.mx" xr:uid="{EE50DDDB-DB4D-4B53-8A4D-219F70780648}"/>
    <hyperlink ref="P38" r:id="rId28" display="dgsujudcep@agam.cdmx.gob.mx" xr:uid="{87A6B41B-07F3-4401-956B-F982C168EC6A}"/>
    <hyperlink ref="P39" r:id="rId29" display="dgsujudcep@agam.cdmx.gob.mx" xr:uid="{F5F9305B-57BB-4895-B3FE-3024D135C66F}"/>
    <hyperlink ref="P40" r:id="rId30" display="dgsujudcep@agam.cdmx.gob.mx" xr:uid="{3492FD0E-F647-4EB2-B102-D22EF779318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8984375" defaultRowHeight="14.5" x14ac:dyDescent="0.35"/>
  <sheetData>
    <row r="1" spans="1:1" x14ac:dyDescent="0.35">
      <c r="A1" t="s">
        <v>107</v>
      </c>
    </row>
    <row r="2" spans="1:1" x14ac:dyDescent="0.35">
      <c r="A2" t="s">
        <v>108</v>
      </c>
    </row>
    <row r="3" spans="1:1" x14ac:dyDescent="0.35">
      <c r="A3" t="s">
        <v>109</v>
      </c>
    </row>
    <row r="4" spans="1:1" x14ac:dyDescent="0.35">
      <c r="A4" t="s">
        <v>110</v>
      </c>
    </row>
    <row r="5" spans="1:1" x14ac:dyDescent="0.35">
      <c r="A5" t="s">
        <v>111</v>
      </c>
    </row>
    <row r="6" spans="1:1" x14ac:dyDescent="0.35">
      <c r="A6" t="s">
        <v>112</v>
      </c>
    </row>
    <row r="7" spans="1:1" x14ac:dyDescent="0.35">
      <c r="A7" t="s">
        <v>113</v>
      </c>
    </row>
    <row r="8" spans="1:1" x14ac:dyDescent="0.35">
      <c r="A8" t="s">
        <v>114</v>
      </c>
    </row>
    <row r="9" spans="1:1" x14ac:dyDescent="0.35">
      <c r="A9" t="s">
        <v>115</v>
      </c>
    </row>
    <row r="10" spans="1:1" x14ac:dyDescent="0.35">
      <c r="A10" t="s">
        <v>116</v>
      </c>
    </row>
    <row r="11" spans="1:1" x14ac:dyDescent="0.35">
      <c r="A11" t="s">
        <v>117</v>
      </c>
    </row>
    <row r="12" spans="1:1" x14ac:dyDescent="0.35">
      <c r="A12" t="s">
        <v>118</v>
      </c>
    </row>
    <row r="13" spans="1:1" x14ac:dyDescent="0.35">
      <c r="A13" t="s">
        <v>119</v>
      </c>
    </row>
    <row r="14" spans="1:1" x14ac:dyDescent="0.35">
      <c r="A14" t="s">
        <v>120</v>
      </c>
    </row>
    <row r="15" spans="1:1" x14ac:dyDescent="0.35">
      <c r="A15" t="s">
        <v>121</v>
      </c>
    </row>
    <row r="16" spans="1:1" x14ac:dyDescent="0.35">
      <c r="A16" t="s">
        <v>122</v>
      </c>
    </row>
    <row r="17" spans="1:1" x14ac:dyDescent="0.35">
      <c r="A17" t="s">
        <v>123</v>
      </c>
    </row>
    <row r="18" spans="1:1" x14ac:dyDescent="0.35">
      <c r="A18" t="s">
        <v>124</v>
      </c>
    </row>
    <row r="19" spans="1:1" x14ac:dyDescent="0.35">
      <c r="A19" t="s">
        <v>125</v>
      </c>
    </row>
    <row r="20" spans="1:1" x14ac:dyDescent="0.35">
      <c r="A20" t="s">
        <v>126</v>
      </c>
    </row>
    <row r="21" spans="1:1" x14ac:dyDescent="0.35">
      <c r="A21" t="s">
        <v>127</v>
      </c>
    </row>
    <row r="22" spans="1:1" x14ac:dyDescent="0.35">
      <c r="A22" t="s">
        <v>128</v>
      </c>
    </row>
    <row r="23" spans="1:1" x14ac:dyDescent="0.35">
      <c r="A23" t="s">
        <v>129</v>
      </c>
    </row>
    <row r="24" spans="1:1" x14ac:dyDescent="0.35">
      <c r="A24" t="s">
        <v>130</v>
      </c>
    </row>
    <row r="25" spans="1:1" x14ac:dyDescent="0.35">
      <c r="A25" t="s">
        <v>131</v>
      </c>
    </row>
    <row r="26" spans="1:1" x14ac:dyDescent="0.3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8984375" defaultRowHeight="14.5" x14ac:dyDescent="0.35"/>
  <sheetData>
    <row r="1" spans="1:1" x14ac:dyDescent="0.35">
      <c r="A1" t="s">
        <v>133</v>
      </c>
    </row>
    <row r="2" spans="1:1" x14ac:dyDescent="0.35">
      <c r="A2" t="s">
        <v>127</v>
      </c>
    </row>
    <row r="3" spans="1:1" x14ac:dyDescent="0.35">
      <c r="A3" t="s">
        <v>134</v>
      </c>
    </row>
    <row r="4" spans="1:1" x14ac:dyDescent="0.35">
      <c r="A4" t="s">
        <v>135</v>
      </c>
    </row>
    <row r="5" spans="1:1" x14ac:dyDescent="0.35">
      <c r="A5" t="s">
        <v>136</v>
      </c>
    </row>
    <row r="6" spans="1:1" x14ac:dyDescent="0.35">
      <c r="A6" t="s">
        <v>137</v>
      </c>
    </row>
    <row r="7" spans="1:1" x14ac:dyDescent="0.35">
      <c r="A7" t="s">
        <v>138</v>
      </c>
    </row>
    <row r="8" spans="1:1" x14ac:dyDescent="0.35">
      <c r="A8" t="s">
        <v>139</v>
      </c>
    </row>
    <row r="9" spans="1:1" x14ac:dyDescent="0.35">
      <c r="A9" t="s">
        <v>140</v>
      </c>
    </row>
    <row r="10" spans="1:1" x14ac:dyDescent="0.35">
      <c r="A10" t="s">
        <v>141</v>
      </c>
    </row>
    <row r="11" spans="1:1" x14ac:dyDescent="0.35">
      <c r="A11" t="s">
        <v>142</v>
      </c>
    </row>
    <row r="12" spans="1:1" x14ac:dyDescent="0.35">
      <c r="A12" t="s">
        <v>143</v>
      </c>
    </row>
    <row r="13" spans="1:1" x14ac:dyDescent="0.35">
      <c r="A13" t="s">
        <v>144</v>
      </c>
    </row>
    <row r="14" spans="1:1" x14ac:dyDescent="0.35">
      <c r="A14" t="s">
        <v>145</v>
      </c>
    </row>
    <row r="15" spans="1:1" x14ac:dyDescent="0.35">
      <c r="A15" t="s">
        <v>146</v>
      </c>
    </row>
    <row r="16" spans="1:1" x14ac:dyDescent="0.35">
      <c r="A16" t="s">
        <v>147</v>
      </c>
    </row>
    <row r="17" spans="1:1" x14ac:dyDescent="0.35">
      <c r="A17" t="s">
        <v>148</v>
      </c>
    </row>
    <row r="18" spans="1:1" x14ac:dyDescent="0.35">
      <c r="A18" t="s">
        <v>149</v>
      </c>
    </row>
    <row r="19" spans="1:1" x14ac:dyDescent="0.35">
      <c r="A19" t="s">
        <v>150</v>
      </c>
    </row>
    <row r="20" spans="1:1" x14ac:dyDescent="0.35">
      <c r="A20" t="s">
        <v>151</v>
      </c>
    </row>
    <row r="21" spans="1:1" x14ac:dyDescent="0.35">
      <c r="A21" t="s">
        <v>152</v>
      </c>
    </row>
    <row r="22" spans="1:1" x14ac:dyDescent="0.35">
      <c r="A22" t="s">
        <v>153</v>
      </c>
    </row>
    <row r="23" spans="1:1" x14ac:dyDescent="0.35">
      <c r="A23" t="s">
        <v>108</v>
      </c>
    </row>
    <row r="24" spans="1:1" x14ac:dyDescent="0.35">
      <c r="A24" t="s">
        <v>120</v>
      </c>
    </row>
    <row r="25" spans="1:1" x14ac:dyDescent="0.35">
      <c r="A25" t="s">
        <v>154</v>
      </c>
    </row>
    <row r="26" spans="1:1" x14ac:dyDescent="0.35">
      <c r="A26" t="s">
        <v>155</v>
      </c>
    </row>
    <row r="27" spans="1:1" x14ac:dyDescent="0.35">
      <c r="A27" t="s">
        <v>156</v>
      </c>
    </row>
    <row r="28" spans="1:1" x14ac:dyDescent="0.35">
      <c r="A28" t="s">
        <v>157</v>
      </c>
    </row>
    <row r="29" spans="1:1" x14ac:dyDescent="0.35">
      <c r="A29" t="s">
        <v>158</v>
      </c>
    </row>
    <row r="30" spans="1:1" x14ac:dyDescent="0.35">
      <c r="A30" t="s">
        <v>159</v>
      </c>
    </row>
    <row r="31" spans="1:1" x14ac:dyDescent="0.35">
      <c r="A31" t="s">
        <v>160</v>
      </c>
    </row>
    <row r="32" spans="1:1" x14ac:dyDescent="0.35">
      <c r="A32" t="s">
        <v>161</v>
      </c>
    </row>
    <row r="33" spans="1:1" x14ac:dyDescent="0.35">
      <c r="A33" t="s">
        <v>162</v>
      </c>
    </row>
    <row r="34" spans="1:1" x14ac:dyDescent="0.35">
      <c r="A34" t="s">
        <v>163</v>
      </c>
    </row>
    <row r="35" spans="1:1" x14ac:dyDescent="0.35">
      <c r="A35" t="s">
        <v>164</v>
      </c>
    </row>
    <row r="36" spans="1:1" x14ac:dyDescent="0.35">
      <c r="A36" t="s">
        <v>165</v>
      </c>
    </row>
    <row r="37" spans="1:1" x14ac:dyDescent="0.35">
      <c r="A37" t="s">
        <v>166</v>
      </c>
    </row>
    <row r="38" spans="1:1" x14ac:dyDescent="0.35">
      <c r="A38" t="s">
        <v>167</v>
      </c>
    </row>
    <row r="39" spans="1:1" x14ac:dyDescent="0.35">
      <c r="A39" t="s">
        <v>168</v>
      </c>
    </row>
    <row r="40" spans="1:1" x14ac:dyDescent="0.35">
      <c r="A40" t="s">
        <v>169</v>
      </c>
    </row>
    <row r="41" spans="1:1" x14ac:dyDescent="0.3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8984375" defaultRowHeight="14.5" x14ac:dyDescent="0.35"/>
  <sheetData>
    <row r="1" spans="1:1" x14ac:dyDescent="0.35">
      <c r="A1" t="s">
        <v>171</v>
      </c>
    </row>
    <row r="2" spans="1:1" x14ac:dyDescent="0.35">
      <c r="A2" t="s">
        <v>172</v>
      </c>
    </row>
    <row r="3" spans="1:1" x14ac:dyDescent="0.35">
      <c r="A3" t="s">
        <v>173</v>
      </c>
    </row>
    <row r="4" spans="1:1" x14ac:dyDescent="0.35">
      <c r="A4" t="s">
        <v>174</v>
      </c>
    </row>
    <row r="5" spans="1:1" x14ac:dyDescent="0.35">
      <c r="A5" t="s">
        <v>175</v>
      </c>
    </row>
    <row r="6" spans="1:1" x14ac:dyDescent="0.35">
      <c r="A6" t="s">
        <v>176</v>
      </c>
    </row>
    <row r="7" spans="1:1" x14ac:dyDescent="0.35">
      <c r="A7" t="s">
        <v>177</v>
      </c>
    </row>
    <row r="8" spans="1:1" x14ac:dyDescent="0.35">
      <c r="A8" t="s">
        <v>178</v>
      </c>
    </row>
    <row r="9" spans="1:1" x14ac:dyDescent="0.35">
      <c r="A9" t="s">
        <v>179</v>
      </c>
    </row>
    <row r="10" spans="1:1" x14ac:dyDescent="0.35">
      <c r="A10" t="s">
        <v>180</v>
      </c>
    </row>
    <row r="11" spans="1:1" x14ac:dyDescent="0.35">
      <c r="A11" t="s">
        <v>181</v>
      </c>
    </row>
    <row r="12" spans="1:1" x14ac:dyDescent="0.35">
      <c r="A12" t="s">
        <v>182</v>
      </c>
    </row>
    <row r="13" spans="1:1" x14ac:dyDescent="0.35">
      <c r="A13" t="s">
        <v>183</v>
      </c>
    </row>
    <row r="14" spans="1:1" x14ac:dyDescent="0.35">
      <c r="A14" t="s">
        <v>184</v>
      </c>
    </row>
    <row r="15" spans="1:1" x14ac:dyDescent="0.35">
      <c r="A15" t="s">
        <v>185</v>
      </c>
    </row>
    <row r="16" spans="1:1" x14ac:dyDescent="0.35">
      <c r="A16" t="s">
        <v>186</v>
      </c>
    </row>
    <row r="17" spans="1:1" x14ac:dyDescent="0.35">
      <c r="A17" t="s">
        <v>187</v>
      </c>
    </row>
    <row r="18" spans="1:1" x14ac:dyDescent="0.35">
      <c r="A18" t="s">
        <v>188</v>
      </c>
    </row>
    <row r="19" spans="1:1" x14ac:dyDescent="0.35">
      <c r="A19" t="s">
        <v>189</v>
      </c>
    </row>
    <row r="20" spans="1:1" x14ac:dyDescent="0.35">
      <c r="A20" t="s">
        <v>190</v>
      </c>
    </row>
    <row r="21" spans="1:1" x14ac:dyDescent="0.35">
      <c r="A21" t="s">
        <v>191</v>
      </c>
    </row>
    <row r="22" spans="1:1" x14ac:dyDescent="0.35">
      <c r="A22" t="s">
        <v>192</v>
      </c>
    </row>
    <row r="23" spans="1:1" x14ac:dyDescent="0.35">
      <c r="A23" t="s">
        <v>193</v>
      </c>
    </row>
    <row r="24" spans="1:1" x14ac:dyDescent="0.35">
      <c r="A24" t="s">
        <v>194</v>
      </c>
    </row>
    <row r="25" spans="1:1" x14ac:dyDescent="0.35">
      <c r="A25" t="s">
        <v>195</v>
      </c>
    </row>
    <row r="26" spans="1:1" x14ac:dyDescent="0.35">
      <c r="A26" t="s">
        <v>196</v>
      </c>
    </row>
    <row r="27" spans="1:1" x14ac:dyDescent="0.35">
      <c r="A27" t="s">
        <v>197</v>
      </c>
    </row>
    <row r="28" spans="1:1" x14ac:dyDescent="0.35">
      <c r="A28" t="s">
        <v>198</v>
      </c>
    </row>
    <row r="29" spans="1:1" x14ac:dyDescent="0.35">
      <c r="A29" t="s">
        <v>199</v>
      </c>
    </row>
    <row r="30" spans="1:1" x14ac:dyDescent="0.35">
      <c r="A30" t="s">
        <v>200</v>
      </c>
    </row>
    <row r="31" spans="1:1" x14ac:dyDescent="0.35">
      <c r="A31" t="s">
        <v>201</v>
      </c>
    </row>
    <row r="32" spans="1:1" x14ac:dyDescent="0.3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9"/>
  <sheetViews>
    <sheetView topLeftCell="A3" workbookViewId="0">
      <selection activeCell="A4" sqref="A4"/>
    </sheetView>
  </sheetViews>
  <sheetFormatPr baseColWidth="10" defaultColWidth="9.08984375" defaultRowHeight="14.5" x14ac:dyDescent="0.35"/>
  <cols>
    <col min="1" max="1" width="3.453125" bestFit="1" customWidth="1"/>
    <col min="2" max="2" width="34.36328125" bestFit="1" customWidth="1"/>
    <col min="3" max="3" width="39.6328125" bestFit="1" customWidth="1"/>
    <col min="4" max="4" width="37.08984375" bestFit="1" customWidth="1"/>
  </cols>
  <sheetData>
    <row r="1" spans="1:4" hidden="1" x14ac:dyDescent="0.35">
      <c r="B1" t="s">
        <v>7</v>
      </c>
      <c r="C1" t="s">
        <v>7</v>
      </c>
      <c r="D1" t="s">
        <v>7</v>
      </c>
    </row>
    <row r="2" spans="1:4" hidden="1" x14ac:dyDescent="0.35">
      <c r="B2" t="s">
        <v>203</v>
      </c>
      <c r="C2" t="s">
        <v>204</v>
      </c>
      <c r="D2" t="s">
        <v>205</v>
      </c>
    </row>
    <row r="3" spans="1:4" x14ac:dyDescent="0.35">
      <c r="A3" s="1" t="s">
        <v>91</v>
      </c>
      <c r="B3" s="1" t="s">
        <v>206</v>
      </c>
      <c r="C3" s="1" t="s">
        <v>106</v>
      </c>
      <c r="D3" s="1" t="s">
        <v>207</v>
      </c>
    </row>
    <row r="4" spans="1:4" x14ac:dyDescent="0.35">
      <c r="A4" s="8">
        <v>1</v>
      </c>
      <c r="B4" s="8" t="s">
        <v>330</v>
      </c>
      <c r="C4" s="8" t="s">
        <v>347</v>
      </c>
      <c r="D4" s="8" t="s">
        <v>355</v>
      </c>
    </row>
    <row r="5" spans="1:4" x14ac:dyDescent="0.35">
      <c r="A5" s="8">
        <v>2</v>
      </c>
      <c r="B5" s="8" t="s">
        <v>330</v>
      </c>
      <c r="C5" s="8" t="s">
        <v>347</v>
      </c>
      <c r="D5" s="8" t="s">
        <v>355</v>
      </c>
    </row>
    <row r="6" spans="1:4" x14ac:dyDescent="0.35">
      <c r="A6" s="8">
        <v>3</v>
      </c>
      <c r="B6" s="8" t="s">
        <v>330</v>
      </c>
      <c r="C6" s="8" t="s">
        <v>347</v>
      </c>
      <c r="D6" s="8" t="s">
        <v>355</v>
      </c>
    </row>
    <row r="7" spans="1:4" x14ac:dyDescent="0.35">
      <c r="A7" s="8">
        <v>4</v>
      </c>
      <c r="B7" s="8" t="s">
        <v>330</v>
      </c>
      <c r="C7" s="8" t="s">
        <v>347</v>
      </c>
      <c r="D7" s="8" t="s">
        <v>355</v>
      </c>
    </row>
    <row r="8" spans="1:4" x14ac:dyDescent="0.35">
      <c r="A8" s="8">
        <v>5</v>
      </c>
      <c r="B8" s="8" t="s">
        <v>330</v>
      </c>
      <c r="C8" s="8" t="s">
        <v>347</v>
      </c>
      <c r="D8" s="8" t="s">
        <v>355</v>
      </c>
    </row>
    <row r="9" spans="1:4" x14ac:dyDescent="0.35">
      <c r="A9" s="8">
        <v>6</v>
      </c>
      <c r="B9" s="8" t="s">
        <v>330</v>
      </c>
      <c r="C9" s="8" t="s">
        <v>347</v>
      </c>
      <c r="D9" s="8" t="s">
        <v>355</v>
      </c>
    </row>
    <row r="10" spans="1:4" x14ac:dyDescent="0.35">
      <c r="A10" s="8">
        <v>7</v>
      </c>
      <c r="B10" s="8" t="s">
        <v>330</v>
      </c>
      <c r="C10" s="8" t="s">
        <v>356</v>
      </c>
      <c r="D10" s="8" t="s">
        <v>355</v>
      </c>
    </row>
    <row r="11" spans="1:4" x14ac:dyDescent="0.35">
      <c r="A11" s="8">
        <v>8</v>
      </c>
      <c r="B11" s="8" t="s">
        <v>330</v>
      </c>
      <c r="C11" s="8" t="s">
        <v>356</v>
      </c>
      <c r="D11" s="8" t="s">
        <v>355</v>
      </c>
    </row>
    <row r="12" spans="1:4" x14ac:dyDescent="0.35">
      <c r="A12" s="8">
        <v>9</v>
      </c>
      <c r="B12" s="8" t="s">
        <v>330</v>
      </c>
      <c r="C12" s="8" t="s">
        <v>349</v>
      </c>
      <c r="D12" s="8" t="s">
        <v>355</v>
      </c>
    </row>
    <row r="13" spans="1:4" x14ac:dyDescent="0.35">
      <c r="A13" s="16">
        <v>10</v>
      </c>
      <c r="B13" s="8" t="s">
        <v>330</v>
      </c>
      <c r="C13" s="8" t="s">
        <v>354</v>
      </c>
      <c r="D13" s="8" t="s">
        <v>382</v>
      </c>
    </row>
    <row r="14" spans="1:4" x14ac:dyDescent="0.35">
      <c r="A14" s="16">
        <v>11</v>
      </c>
      <c r="B14" s="10" t="s">
        <v>381</v>
      </c>
      <c r="C14" s="8" t="s">
        <v>379</v>
      </c>
      <c r="D14" s="10" t="s">
        <v>380</v>
      </c>
    </row>
    <row r="15" spans="1:4" x14ac:dyDescent="0.35">
      <c r="A15" s="16">
        <v>12</v>
      </c>
      <c r="B15" s="10" t="s">
        <v>381</v>
      </c>
      <c r="C15" s="8" t="s">
        <v>379</v>
      </c>
      <c r="D15" s="10" t="s">
        <v>380</v>
      </c>
    </row>
    <row r="16" spans="1:4" x14ac:dyDescent="0.35">
      <c r="A16" s="16">
        <v>13</v>
      </c>
      <c r="B16" s="10" t="s">
        <v>381</v>
      </c>
      <c r="C16" s="8" t="s">
        <v>379</v>
      </c>
      <c r="D16" s="10" t="s">
        <v>380</v>
      </c>
    </row>
    <row r="17" spans="1:4" x14ac:dyDescent="0.35">
      <c r="A17" s="16">
        <v>14</v>
      </c>
      <c r="B17" s="10" t="s">
        <v>381</v>
      </c>
      <c r="C17" s="8" t="s">
        <v>379</v>
      </c>
      <c r="D17" s="10" t="s">
        <v>380</v>
      </c>
    </row>
    <row r="18" spans="1:4" x14ac:dyDescent="0.35">
      <c r="A18" s="16">
        <v>15</v>
      </c>
      <c r="B18" s="10" t="s">
        <v>381</v>
      </c>
      <c r="C18" s="8" t="s">
        <v>379</v>
      </c>
      <c r="D18" s="10" t="s">
        <v>380</v>
      </c>
    </row>
    <row r="19" spans="1:4" x14ac:dyDescent="0.35">
      <c r="A19" s="16">
        <v>16</v>
      </c>
      <c r="B19" s="10" t="s">
        <v>381</v>
      </c>
      <c r="C19" s="8" t="s">
        <v>379</v>
      </c>
      <c r="D19" s="10" t="s">
        <v>380</v>
      </c>
    </row>
    <row r="20" spans="1:4" x14ac:dyDescent="0.35">
      <c r="A20" s="16">
        <v>17</v>
      </c>
      <c r="B20" s="10" t="s">
        <v>381</v>
      </c>
      <c r="C20" s="8" t="s">
        <v>379</v>
      </c>
      <c r="D20" s="10" t="s">
        <v>380</v>
      </c>
    </row>
    <row r="21" spans="1:4" x14ac:dyDescent="0.35">
      <c r="A21" s="16">
        <v>18</v>
      </c>
      <c r="B21" s="10" t="s">
        <v>381</v>
      </c>
      <c r="C21" s="8" t="s">
        <v>379</v>
      </c>
      <c r="D21" s="10" t="s">
        <v>380</v>
      </c>
    </row>
    <row r="22" spans="1:4" x14ac:dyDescent="0.35">
      <c r="A22" s="16">
        <v>19</v>
      </c>
      <c r="B22" s="10" t="s">
        <v>381</v>
      </c>
      <c r="C22" s="8" t="s">
        <v>379</v>
      </c>
      <c r="D22" s="10" t="s">
        <v>380</v>
      </c>
    </row>
    <row r="23" spans="1:4" x14ac:dyDescent="0.35">
      <c r="A23" s="16">
        <v>20</v>
      </c>
      <c r="B23" s="10" t="s">
        <v>381</v>
      </c>
      <c r="C23" s="8" t="s">
        <v>379</v>
      </c>
      <c r="D23" s="10" t="s">
        <v>380</v>
      </c>
    </row>
    <row r="24" spans="1:4" x14ac:dyDescent="0.35">
      <c r="A24" s="16">
        <v>21</v>
      </c>
      <c r="B24" s="10" t="s">
        <v>381</v>
      </c>
      <c r="C24" s="8" t="s">
        <v>379</v>
      </c>
      <c r="D24" s="10" t="s">
        <v>380</v>
      </c>
    </row>
    <row r="25" spans="1:4" x14ac:dyDescent="0.35">
      <c r="A25" s="16">
        <v>22</v>
      </c>
      <c r="B25" s="10" t="s">
        <v>381</v>
      </c>
      <c r="C25" s="8" t="s">
        <v>379</v>
      </c>
      <c r="D25" s="10" t="s">
        <v>380</v>
      </c>
    </row>
    <row r="26" spans="1:4" x14ac:dyDescent="0.35">
      <c r="A26" s="16">
        <v>23</v>
      </c>
      <c r="B26" s="10" t="s">
        <v>381</v>
      </c>
      <c r="C26" s="8" t="s">
        <v>379</v>
      </c>
      <c r="D26" s="10" t="s">
        <v>380</v>
      </c>
    </row>
    <row r="27" spans="1:4" x14ac:dyDescent="0.35">
      <c r="A27" s="16">
        <v>24</v>
      </c>
      <c r="B27" s="10" t="s">
        <v>381</v>
      </c>
      <c r="C27" s="8" t="s">
        <v>379</v>
      </c>
      <c r="D27" s="10" t="s">
        <v>380</v>
      </c>
    </row>
    <row r="28" spans="1:4" x14ac:dyDescent="0.35">
      <c r="A28" s="16">
        <v>25</v>
      </c>
      <c r="B28" s="10" t="s">
        <v>381</v>
      </c>
      <c r="C28" s="8" t="s">
        <v>379</v>
      </c>
      <c r="D28" s="10" t="s">
        <v>380</v>
      </c>
    </row>
    <row r="29" spans="1:4" x14ac:dyDescent="0.35">
      <c r="A29" s="16">
        <v>26</v>
      </c>
      <c r="B29" s="10" t="s">
        <v>381</v>
      </c>
      <c r="C29" s="8" t="s">
        <v>379</v>
      </c>
      <c r="D29" s="10" t="s">
        <v>380</v>
      </c>
    </row>
    <row r="30" spans="1:4" x14ac:dyDescent="0.35">
      <c r="A30" s="16">
        <v>27</v>
      </c>
      <c r="B30" s="10" t="s">
        <v>381</v>
      </c>
      <c r="C30" s="8" t="s">
        <v>379</v>
      </c>
      <c r="D30" s="10" t="s">
        <v>380</v>
      </c>
    </row>
    <row r="31" spans="1:4" x14ac:dyDescent="0.35">
      <c r="A31" s="16">
        <v>28</v>
      </c>
      <c r="B31" s="10" t="s">
        <v>381</v>
      </c>
      <c r="C31" s="8" t="s">
        <v>379</v>
      </c>
      <c r="D31" s="10" t="s">
        <v>380</v>
      </c>
    </row>
    <row r="32" spans="1:4" x14ac:dyDescent="0.35">
      <c r="A32" s="16">
        <v>29</v>
      </c>
      <c r="B32" s="10" t="s">
        <v>381</v>
      </c>
      <c r="C32" s="8" t="s">
        <v>379</v>
      </c>
      <c r="D32" s="10" t="s">
        <v>380</v>
      </c>
    </row>
    <row r="33" spans="1:4" x14ac:dyDescent="0.35">
      <c r="A33" s="16">
        <v>30</v>
      </c>
      <c r="B33" s="10" t="s">
        <v>381</v>
      </c>
      <c r="C33" s="8" t="s">
        <v>379</v>
      </c>
      <c r="D33" s="10" t="s">
        <v>380</v>
      </c>
    </row>
    <row r="34" spans="1:4" x14ac:dyDescent="0.35">
      <c r="A34" s="16">
        <v>31</v>
      </c>
      <c r="B34" s="10" t="s">
        <v>381</v>
      </c>
      <c r="C34" s="8" t="s">
        <v>379</v>
      </c>
      <c r="D34" s="10" t="s">
        <v>380</v>
      </c>
    </row>
    <row r="35" spans="1:4" x14ac:dyDescent="0.35">
      <c r="A35" s="16">
        <v>32</v>
      </c>
      <c r="B35" s="10" t="s">
        <v>381</v>
      </c>
      <c r="C35" s="8" t="s">
        <v>379</v>
      </c>
      <c r="D35" s="10" t="s">
        <v>380</v>
      </c>
    </row>
    <row r="36" spans="1:4" x14ac:dyDescent="0.35">
      <c r="A36" s="16">
        <v>33</v>
      </c>
      <c r="B36" s="10" t="s">
        <v>381</v>
      </c>
      <c r="C36" s="8" t="s">
        <v>379</v>
      </c>
      <c r="D36" s="10" t="s">
        <v>380</v>
      </c>
    </row>
    <row r="37" spans="1:4" x14ac:dyDescent="0.35">
      <c r="A37" s="16">
        <v>34</v>
      </c>
      <c r="B37" s="10" t="s">
        <v>381</v>
      </c>
      <c r="C37" s="8" t="s">
        <v>379</v>
      </c>
      <c r="D37" s="10" t="s">
        <v>380</v>
      </c>
    </row>
    <row r="38" spans="1:4" x14ac:dyDescent="0.35">
      <c r="A38" s="16">
        <v>35</v>
      </c>
      <c r="B38" s="10" t="s">
        <v>381</v>
      </c>
      <c r="C38" s="8" t="s">
        <v>379</v>
      </c>
      <c r="D38" s="10" t="s">
        <v>380</v>
      </c>
    </row>
    <row r="39" spans="1:4" x14ac:dyDescent="0.35">
      <c r="A39" s="16">
        <v>36</v>
      </c>
      <c r="B39" s="10" t="s">
        <v>381</v>
      </c>
      <c r="C39" s="8" t="s">
        <v>379</v>
      </c>
      <c r="D39" s="10" t="s">
        <v>380</v>
      </c>
    </row>
    <row r="40" spans="1:4" x14ac:dyDescent="0.35">
      <c r="A40" s="16">
        <v>37</v>
      </c>
      <c r="B40" s="10" t="s">
        <v>381</v>
      </c>
      <c r="C40" s="8" t="s">
        <v>379</v>
      </c>
      <c r="D40" s="10" t="s">
        <v>380</v>
      </c>
    </row>
    <row r="41" spans="1:4" x14ac:dyDescent="0.35">
      <c r="A41" s="16">
        <v>38</v>
      </c>
      <c r="B41" s="10" t="s">
        <v>381</v>
      </c>
      <c r="C41" s="10" t="s">
        <v>347</v>
      </c>
      <c r="D41" s="10" t="s">
        <v>423</v>
      </c>
    </row>
    <row r="42" spans="1:4" x14ac:dyDescent="0.35">
      <c r="A42" s="16">
        <v>39</v>
      </c>
      <c r="B42" s="10" t="s">
        <v>381</v>
      </c>
      <c r="C42" s="10" t="s">
        <v>347</v>
      </c>
      <c r="D42" s="10" t="s">
        <v>423</v>
      </c>
    </row>
    <row r="43" spans="1:4" x14ac:dyDescent="0.35">
      <c r="A43" s="16">
        <v>40</v>
      </c>
      <c r="B43" s="10" t="s">
        <v>381</v>
      </c>
      <c r="C43" s="10" t="s">
        <v>347</v>
      </c>
      <c r="D43" s="10" t="s">
        <v>423</v>
      </c>
    </row>
    <row r="44" spans="1:4" x14ac:dyDescent="0.35">
      <c r="A44" s="16">
        <v>41</v>
      </c>
      <c r="B44" s="10" t="s">
        <v>381</v>
      </c>
      <c r="C44" s="10" t="s">
        <v>347</v>
      </c>
      <c r="D44" s="10" t="s">
        <v>423</v>
      </c>
    </row>
    <row r="45" spans="1:4" x14ac:dyDescent="0.35">
      <c r="A45" s="16">
        <v>42</v>
      </c>
      <c r="B45" s="10" t="s">
        <v>381</v>
      </c>
      <c r="C45" s="10" t="s">
        <v>347</v>
      </c>
      <c r="D45" s="10" t="s">
        <v>423</v>
      </c>
    </row>
    <row r="46" spans="1:4" x14ac:dyDescent="0.35">
      <c r="A46" s="16">
        <v>43</v>
      </c>
      <c r="B46" s="10" t="s">
        <v>381</v>
      </c>
      <c r="C46" s="10" t="s">
        <v>347</v>
      </c>
      <c r="D46" s="10" t="s">
        <v>423</v>
      </c>
    </row>
    <row r="47" spans="1:4" x14ac:dyDescent="0.35">
      <c r="A47" s="16">
        <v>44</v>
      </c>
      <c r="B47" s="10" t="s">
        <v>434</v>
      </c>
      <c r="C47" s="10" t="s">
        <v>348</v>
      </c>
      <c r="D47" s="10" t="s">
        <v>423</v>
      </c>
    </row>
    <row r="48" spans="1:4" x14ac:dyDescent="0.35">
      <c r="A48" s="16">
        <v>45</v>
      </c>
      <c r="B48" s="10" t="s">
        <v>434</v>
      </c>
      <c r="C48" s="10" t="s">
        <v>348</v>
      </c>
      <c r="D48" s="10" t="s">
        <v>423</v>
      </c>
    </row>
    <row r="49" spans="1:4" x14ac:dyDescent="0.35">
      <c r="A49" s="16">
        <v>46</v>
      </c>
      <c r="B49" s="10" t="s">
        <v>436</v>
      </c>
      <c r="C49" s="10" t="s">
        <v>439</v>
      </c>
      <c r="D49" s="10" t="s">
        <v>440</v>
      </c>
    </row>
  </sheetData>
  <hyperlinks>
    <hyperlink ref="C4" r:id="rId1" xr:uid="{C05ECB99-125C-41E6-99AB-3DA4CD4DC9A5}"/>
    <hyperlink ref="C5" r:id="rId2" xr:uid="{B5121243-74B3-4880-B243-1352A4A2D8CF}"/>
    <hyperlink ref="C6" r:id="rId3" xr:uid="{255C6D24-C2CF-4933-B859-C581DEFF8D2E}"/>
    <hyperlink ref="C7" r:id="rId4" xr:uid="{552DEA09-0D60-4EB3-AA74-4B659CA0A153}"/>
    <hyperlink ref="C8" r:id="rId5" xr:uid="{579A522A-C460-4299-AE84-B8400E4E7572}"/>
    <hyperlink ref="C9" r:id="rId6" xr:uid="{1487D9F7-667D-47BE-B507-4A9F20EDCD98}"/>
    <hyperlink ref="C10" r:id="rId7" xr:uid="{3449C7F2-E984-4869-B2BE-9095A10A3795}"/>
    <hyperlink ref="C11" r:id="rId8" xr:uid="{2A71A81B-9C62-4D2D-B9A0-8899219061E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topLeftCell="A3" workbookViewId="0">
      <selection activeCell="A4" sqref="A4"/>
    </sheetView>
  </sheetViews>
  <sheetFormatPr baseColWidth="10" defaultColWidth="9.08984375" defaultRowHeight="14.5" x14ac:dyDescent="0.35"/>
  <cols>
    <col min="1" max="1" width="3.453125" bestFit="1" customWidth="1"/>
    <col min="2" max="2" width="36.08984375" bestFit="1" customWidth="1"/>
  </cols>
  <sheetData>
    <row r="1" spans="1:2" hidden="1" x14ac:dyDescent="0.35">
      <c r="B1" t="s">
        <v>9</v>
      </c>
    </row>
    <row r="2" spans="1:2" hidden="1" x14ac:dyDescent="0.35">
      <c r="B2" t="s">
        <v>208</v>
      </c>
    </row>
    <row r="3" spans="1:2" x14ac:dyDescent="0.35">
      <c r="A3" s="1" t="s">
        <v>91</v>
      </c>
      <c r="B3" s="1" t="s">
        <v>209</v>
      </c>
    </row>
    <row r="4" spans="1:2" x14ac:dyDescent="0.35">
      <c r="A4" s="3">
        <v>1</v>
      </c>
      <c r="B4" s="3" t="s">
        <v>357</v>
      </c>
    </row>
    <row r="5" spans="1:2" x14ac:dyDescent="0.35">
      <c r="A5" s="3">
        <v>2</v>
      </c>
      <c r="B5" s="3" t="s">
        <v>357</v>
      </c>
    </row>
    <row r="6" spans="1:2" x14ac:dyDescent="0.35">
      <c r="A6" s="3">
        <v>3</v>
      </c>
      <c r="B6" s="3" t="s">
        <v>357</v>
      </c>
    </row>
    <row r="7" spans="1:2" x14ac:dyDescent="0.35">
      <c r="A7" s="3">
        <v>4</v>
      </c>
      <c r="B7" s="3" t="s">
        <v>357</v>
      </c>
    </row>
    <row r="8" spans="1:2" x14ac:dyDescent="0.35">
      <c r="A8" s="3">
        <v>5</v>
      </c>
      <c r="B8" s="3" t="s">
        <v>357</v>
      </c>
    </row>
    <row r="9" spans="1:2" x14ac:dyDescent="0.35">
      <c r="A9" s="3">
        <v>6</v>
      </c>
      <c r="B9" s="3" t="s">
        <v>357</v>
      </c>
    </row>
    <row r="10" spans="1:2" x14ac:dyDescent="0.35">
      <c r="A10" s="3">
        <v>7</v>
      </c>
      <c r="B10" s="3" t="s">
        <v>357</v>
      </c>
    </row>
    <row r="11" spans="1:2" x14ac:dyDescent="0.35">
      <c r="A11" s="3">
        <v>8</v>
      </c>
      <c r="B11" s="3" t="s">
        <v>357</v>
      </c>
    </row>
    <row r="12" spans="1:2" x14ac:dyDescent="0.35">
      <c r="A12" s="3">
        <v>9</v>
      </c>
      <c r="B12" s="5" t="s">
        <v>358</v>
      </c>
    </row>
    <row r="13" spans="1:2" x14ac:dyDescent="0.35">
      <c r="A13" s="4">
        <v>10</v>
      </c>
      <c r="B13" s="3" t="s">
        <v>357</v>
      </c>
    </row>
    <row r="14" spans="1:2" x14ac:dyDescent="0.35">
      <c r="A14" s="4">
        <v>11</v>
      </c>
      <c r="B14" s="3" t="s">
        <v>357</v>
      </c>
    </row>
    <row r="15" spans="1:2" x14ac:dyDescent="0.35">
      <c r="A15" s="4">
        <v>12</v>
      </c>
      <c r="B15" s="3" t="s">
        <v>357</v>
      </c>
    </row>
    <row r="16" spans="1:2" x14ac:dyDescent="0.35">
      <c r="A16" s="4">
        <v>13</v>
      </c>
      <c r="B16" s="3" t="s">
        <v>357</v>
      </c>
    </row>
    <row r="17" spans="1:2" x14ac:dyDescent="0.35">
      <c r="A17" s="4">
        <v>14</v>
      </c>
      <c r="B17" s="3" t="s">
        <v>357</v>
      </c>
    </row>
    <row r="18" spans="1:2" x14ac:dyDescent="0.35">
      <c r="A18" s="4">
        <v>15</v>
      </c>
      <c r="B18" s="3" t="s">
        <v>357</v>
      </c>
    </row>
    <row r="19" spans="1:2" x14ac:dyDescent="0.35">
      <c r="A19" s="4">
        <v>16</v>
      </c>
      <c r="B19" s="3" t="s">
        <v>357</v>
      </c>
    </row>
    <row r="20" spans="1:2" x14ac:dyDescent="0.35">
      <c r="A20" s="4">
        <v>17</v>
      </c>
      <c r="B20" s="3" t="s">
        <v>357</v>
      </c>
    </row>
    <row r="21" spans="1:2" x14ac:dyDescent="0.35">
      <c r="A21" s="4">
        <v>18</v>
      </c>
      <c r="B21" s="3" t="s">
        <v>357</v>
      </c>
    </row>
    <row r="22" spans="1:2" x14ac:dyDescent="0.35">
      <c r="A22" s="4">
        <v>19</v>
      </c>
      <c r="B22" s="3" t="s">
        <v>357</v>
      </c>
    </row>
    <row r="23" spans="1:2" x14ac:dyDescent="0.35">
      <c r="A23" s="4">
        <v>20</v>
      </c>
      <c r="B23" s="3" t="s">
        <v>357</v>
      </c>
    </row>
    <row r="24" spans="1:2" x14ac:dyDescent="0.35">
      <c r="A24" s="4">
        <v>21</v>
      </c>
      <c r="B24" s="3" t="s">
        <v>357</v>
      </c>
    </row>
    <row r="25" spans="1:2" x14ac:dyDescent="0.35">
      <c r="A25" s="4">
        <v>22</v>
      </c>
      <c r="B25" s="3" t="s">
        <v>357</v>
      </c>
    </row>
    <row r="26" spans="1:2" x14ac:dyDescent="0.35">
      <c r="A26" s="4">
        <v>23</v>
      </c>
      <c r="B26" s="3" t="s">
        <v>357</v>
      </c>
    </row>
    <row r="27" spans="1:2" x14ac:dyDescent="0.35">
      <c r="A27" s="4">
        <v>24</v>
      </c>
      <c r="B27" s="3" t="s">
        <v>357</v>
      </c>
    </row>
    <row r="28" spans="1:2" x14ac:dyDescent="0.35">
      <c r="A28" s="4">
        <v>25</v>
      </c>
      <c r="B28" s="3" t="s">
        <v>357</v>
      </c>
    </row>
    <row r="29" spans="1:2" x14ac:dyDescent="0.35">
      <c r="A29" s="4">
        <v>26</v>
      </c>
      <c r="B29" s="3" t="s">
        <v>357</v>
      </c>
    </row>
    <row r="30" spans="1:2" x14ac:dyDescent="0.35">
      <c r="A30" s="4">
        <v>27</v>
      </c>
      <c r="B30" s="3" t="s">
        <v>357</v>
      </c>
    </row>
    <row r="31" spans="1:2" x14ac:dyDescent="0.35">
      <c r="A31" s="4">
        <v>28</v>
      </c>
      <c r="B31" s="3" t="s">
        <v>357</v>
      </c>
    </row>
    <row r="32" spans="1:2" x14ac:dyDescent="0.35">
      <c r="A32" s="4">
        <v>29</v>
      </c>
      <c r="B32" s="3" t="s">
        <v>357</v>
      </c>
    </row>
    <row r="33" spans="1:2" x14ac:dyDescent="0.35">
      <c r="A33" s="4">
        <v>30</v>
      </c>
      <c r="B33" s="3" t="s">
        <v>357</v>
      </c>
    </row>
    <row r="34" spans="1:2" x14ac:dyDescent="0.35">
      <c r="A34" s="4">
        <v>31</v>
      </c>
      <c r="B34" s="3" t="s">
        <v>357</v>
      </c>
    </row>
    <row r="35" spans="1:2" x14ac:dyDescent="0.35">
      <c r="A35" s="4">
        <v>32</v>
      </c>
      <c r="B35" s="3" t="s">
        <v>357</v>
      </c>
    </row>
    <row r="36" spans="1:2" x14ac:dyDescent="0.35">
      <c r="A36" s="4">
        <v>33</v>
      </c>
      <c r="B36" s="3" t="s">
        <v>357</v>
      </c>
    </row>
    <row r="37" spans="1:2" x14ac:dyDescent="0.35">
      <c r="A37" s="4">
        <v>34</v>
      </c>
      <c r="B37" s="3" t="s">
        <v>357</v>
      </c>
    </row>
    <row r="38" spans="1:2" x14ac:dyDescent="0.35">
      <c r="A38" s="4">
        <v>35</v>
      </c>
      <c r="B38" s="3" t="s">
        <v>357</v>
      </c>
    </row>
    <row r="39" spans="1:2" x14ac:dyDescent="0.35">
      <c r="A39" s="4">
        <v>36</v>
      </c>
      <c r="B39" s="3" t="s">
        <v>357</v>
      </c>
    </row>
    <row r="40" spans="1:2" x14ac:dyDescent="0.35">
      <c r="A40" s="4">
        <v>37</v>
      </c>
      <c r="B40" s="3" t="s">
        <v>357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9"/>
  <sheetViews>
    <sheetView topLeftCell="A3" workbookViewId="0">
      <selection activeCell="A4" sqref="A4"/>
    </sheetView>
  </sheetViews>
  <sheetFormatPr baseColWidth="10" defaultColWidth="9.08984375" defaultRowHeight="14.5" x14ac:dyDescent="0.35"/>
  <cols>
    <col min="1" max="1" width="3.453125" bestFit="1" customWidth="1"/>
    <col min="2" max="2" width="35.6328125" bestFit="1" customWidth="1"/>
    <col min="3" max="4" width="39.6328125" bestFit="1" customWidth="1"/>
    <col min="5" max="5" width="21.453125" bestFit="1" customWidth="1"/>
    <col min="6" max="6" width="18.36328125" bestFit="1" customWidth="1"/>
    <col min="7" max="7" width="30" bestFit="1" customWidth="1"/>
    <col min="8" max="8" width="34.90625" bestFit="1" customWidth="1"/>
    <col min="9" max="9" width="28" bestFit="1" customWidth="1"/>
    <col min="10" max="10" width="22.453125" bestFit="1" customWidth="1"/>
    <col min="11" max="11" width="25" bestFit="1" customWidth="1"/>
    <col min="12" max="12" width="21.453125" bestFit="1" customWidth="1"/>
    <col min="13" max="13" width="37.6328125" bestFit="1" customWidth="1"/>
    <col min="14" max="14" width="32.453125" bestFit="1" customWidth="1"/>
    <col min="15" max="15" width="46.08984375" bestFit="1" customWidth="1"/>
    <col min="16" max="16" width="15.36328125" bestFit="1" customWidth="1"/>
  </cols>
  <sheetData>
    <row r="1" spans="1:16" hidden="1" x14ac:dyDescent="0.35">
      <c r="B1" t="s">
        <v>9</v>
      </c>
      <c r="C1" t="s">
        <v>9</v>
      </c>
      <c r="D1" t="s">
        <v>75</v>
      </c>
      <c r="E1" t="s">
        <v>9</v>
      </c>
      <c r="F1" t="s">
        <v>7</v>
      </c>
      <c r="G1" t="s">
        <v>7</v>
      </c>
      <c r="H1" t="s">
        <v>75</v>
      </c>
      <c r="I1" t="s">
        <v>9</v>
      </c>
      <c r="J1" t="s">
        <v>7</v>
      </c>
      <c r="K1" t="s">
        <v>9</v>
      </c>
      <c r="L1" t="s">
        <v>7</v>
      </c>
      <c r="M1" t="s">
        <v>9</v>
      </c>
      <c r="N1" t="s">
        <v>7</v>
      </c>
      <c r="O1" t="s">
        <v>75</v>
      </c>
      <c r="P1" t="s">
        <v>7</v>
      </c>
    </row>
    <row r="2" spans="1:16" hidden="1" x14ac:dyDescent="0.35">
      <c r="B2" t="s">
        <v>210</v>
      </c>
      <c r="C2" t="s">
        <v>211</v>
      </c>
      <c r="D2" t="s">
        <v>212</v>
      </c>
      <c r="E2" t="s">
        <v>213</v>
      </c>
      <c r="F2" t="s">
        <v>214</v>
      </c>
      <c r="G2" t="s">
        <v>215</v>
      </c>
      <c r="H2" t="s">
        <v>216</v>
      </c>
      <c r="I2" t="s">
        <v>217</v>
      </c>
      <c r="J2" t="s">
        <v>218</v>
      </c>
      <c r="K2" t="s">
        <v>219</v>
      </c>
      <c r="L2" t="s">
        <v>220</v>
      </c>
      <c r="M2" t="s">
        <v>221</v>
      </c>
      <c r="N2" t="s">
        <v>222</v>
      </c>
      <c r="O2" t="s">
        <v>223</v>
      </c>
      <c r="P2" t="s">
        <v>224</v>
      </c>
    </row>
    <row r="3" spans="1:16" x14ac:dyDescent="0.3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35">
      <c r="A4" s="8">
        <v>1</v>
      </c>
      <c r="B4" s="8" t="s">
        <v>359</v>
      </c>
      <c r="C4" s="8" t="s">
        <v>360</v>
      </c>
      <c r="D4" s="11" t="s">
        <v>132</v>
      </c>
      <c r="E4" s="8" t="s">
        <v>338</v>
      </c>
      <c r="F4" s="8" t="s">
        <v>339</v>
      </c>
      <c r="G4" s="8" t="s">
        <v>361</v>
      </c>
      <c r="H4" s="11" t="s">
        <v>138</v>
      </c>
      <c r="I4" s="8" t="s">
        <v>341</v>
      </c>
      <c r="J4" s="14" t="s">
        <v>342</v>
      </c>
      <c r="K4" s="8" t="s">
        <v>341</v>
      </c>
      <c r="L4" s="21" t="s">
        <v>343</v>
      </c>
      <c r="M4" s="8" t="s">
        <v>362</v>
      </c>
      <c r="N4" s="15" t="s">
        <v>345</v>
      </c>
      <c r="O4" s="11" t="s">
        <v>201</v>
      </c>
      <c r="P4" s="15" t="s">
        <v>346</v>
      </c>
    </row>
    <row r="5" spans="1:16" x14ac:dyDescent="0.35">
      <c r="A5" s="8">
        <v>2</v>
      </c>
      <c r="B5" s="8" t="s">
        <v>359</v>
      </c>
      <c r="C5" s="8" t="s">
        <v>360</v>
      </c>
      <c r="D5" s="11" t="s">
        <v>132</v>
      </c>
      <c r="E5" s="8" t="s">
        <v>338</v>
      </c>
      <c r="F5" s="8" t="s">
        <v>339</v>
      </c>
      <c r="G5" s="8" t="s">
        <v>361</v>
      </c>
      <c r="H5" s="11" t="s">
        <v>138</v>
      </c>
      <c r="I5" s="8" t="s">
        <v>341</v>
      </c>
      <c r="J5" s="14" t="s">
        <v>342</v>
      </c>
      <c r="K5" s="8" t="s">
        <v>341</v>
      </c>
      <c r="L5" s="21" t="s">
        <v>343</v>
      </c>
      <c r="M5" s="8" t="s">
        <v>362</v>
      </c>
      <c r="N5" s="15" t="s">
        <v>345</v>
      </c>
      <c r="O5" s="11" t="s">
        <v>201</v>
      </c>
      <c r="P5" s="15" t="s">
        <v>346</v>
      </c>
    </row>
    <row r="6" spans="1:16" x14ac:dyDescent="0.35">
      <c r="A6" s="8">
        <v>3</v>
      </c>
      <c r="B6" s="8" t="s">
        <v>359</v>
      </c>
      <c r="C6" s="8" t="s">
        <v>360</v>
      </c>
      <c r="D6" s="11" t="s">
        <v>132</v>
      </c>
      <c r="E6" s="8" t="s">
        <v>338</v>
      </c>
      <c r="F6" s="8" t="s">
        <v>339</v>
      </c>
      <c r="G6" s="8" t="s">
        <v>361</v>
      </c>
      <c r="H6" s="11" t="s">
        <v>138</v>
      </c>
      <c r="I6" s="8" t="s">
        <v>341</v>
      </c>
      <c r="J6" s="14" t="s">
        <v>342</v>
      </c>
      <c r="K6" s="8" t="s">
        <v>341</v>
      </c>
      <c r="L6" s="21" t="s">
        <v>343</v>
      </c>
      <c r="M6" s="8" t="s">
        <v>362</v>
      </c>
      <c r="N6" s="15" t="s">
        <v>345</v>
      </c>
      <c r="O6" s="11" t="s">
        <v>201</v>
      </c>
      <c r="P6" s="15" t="s">
        <v>346</v>
      </c>
    </row>
    <row r="7" spans="1:16" x14ac:dyDescent="0.35">
      <c r="A7" s="8">
        <v>4</v>
      </c>
      <c r="B7" s="8" t="s">
        <v>359</v>
      </c>
      <c r="C7" s="8" t="s">
        <v>360</v>
      </c>
      <c r="D7" s="11" t="s">
        <v>132</v>
      </c>
      <c r="E7" s="8" t="s">
        <v>338</v>
      </c>
      <c r="F7" s="8" t="s">
        <v>339</v>
      </c>
      <c r="G7" s="8" t="s">
        <v>361</v>
      </c>
      <c r="H7" s="11" t="s">
        <v>138</v>
      </c>
      <c r="I7" s="8" t="s">
        <v>341</v>
      </c>
      <c r="J7" s="14" t="s">
        <v>342</v>
      </c>
      <c r="K7" s="8" t="s">
        <v>341</v>
      </c>
      <c r="L7" s="21" t="s">
        <v>343</v>
      </c>
      <c r="M7" s="8" t="s">
        <v>362</v>
      </c>
      <c r="N7" s="15" t="s">
        <v>345</v>
      </c>
      <c r="O7" s="11" t="s">
        <v>201</v>
      </c>
      <c r="P7" s="15" t="s">
        <v>346</v>
      </c>
    </row>
    <row r="8" spans="1:16" x14ac:dyDescent="0.35">
      <c r="A8" s="8">
        <v>5</v>
      </c>
      <c r="B8" s="8" t="s">
        <v>359</v>
      </c>
      <c r="C8" s="8" t="s">
        <v>360</v>
      </c>
      <c r="D8" s="11" t="s">
        <v>132</v>
      </c>
      <c r="E8" s="8" t="s">
        <v>338</v>
      </c>
      <c r="F8" s="8" t="s">
        <v>339</v>
      </c>
      <c r="G8" s="8" t="s">
        <v>361</v>
      </c>
      <c r="H8" s="11" t="s">
        <v>138</v>
      </c>
      <c r="I8" s="8" t="s">
        <v>341</v>
      </c>
      <c r="J8" s="14" t="s">
        <v>342</v>
      </c>
      <c r="K8" s="8" t="s">
        <v>341</v>
      </c>
      <c r="L8" s="21" t="s">
        <v>343</v>
      </c>
      <c r="M8" s="8" t="s">
        <v>362</v>
      </c>
      <c r="N8" s="15" t="s">
        <v>345</v>
      </c>
      <c r="O8" s="11" t="s">
        <v>201</v>
      </c>
      <c r="P8" s="15" t="s">
        <v>346</v>
      </c>
    </row>
    <row r="9" spans="1:16" x14ac:dyDescent="0.35">
      <c r="A9" s="8">
        <v>6</v>
      </c>
      <c r="B9" s="8" t="s">
        <v>359</v>
      </c>
      <c r="C9" s="8" t="s">
        <v>360</v>
      </c>
      <c r="D9" s="11" t="s">
        <v>132</v>
      </c>
      <c r="E9" s="8" t="s">
        <v>338</v>
      </c>
      <c r="F9" s="8" t="s">
        <v>339</v>
      </c>
      <c r="G9" s="8" t="s">
        <v>361</v>
      </c>
      <c r="H9" s="11" t="s">
        <v>138</v>
      </c>
      <c r="I9" s="8" t="s">
        <v>341</v>
      </c>
      <c r="J9" s="14" t="s">
        <v>342</v>
      </c>
      <c r="K9" s="8" t="s">
        <v>341</v>
      </c>
      <c r="L9" s="21" t="s">
        <v>343</v>
      </c>
      <c r="M9" s="8" t="s">
        <v>362</v>
      </c>
      <c r="N9" s="15" t="s">
        <v>345</v>
      </c>
      <c r="O9" s="11" t="s">
        <v>201</v>
      </c>
      <c r="P9" s="15" t="s">
        <v>346</v>
      </c>
    </row>
    <row r="10" spans="1:16" x14ac:dyDescent="0.35">
      <c r="A10" s="8">
        <v>7</v>
      </c>
      <c r="B10" s="8" t="s">
        <v>363</v>
      </c>
      <c r="C10" s="8" t="s">
        <v>348</v>
      </c>
      <c r="D10" s="11" t="s">
        <v>132</v>
      </c>
      <c r="E10" s="8" t="s">
        <v>338</v>
      </c>
      <c r="F10" s="8" t="s">
        <v>339</v>
      </c>
      <c r="G10" s="8" t="s">
        <v>339</v>
      </c>
      <c r="H10" s="11" t="s">
        <v>138</v>
      </c>
      <c r="I10" s="8" t="s">
        <v>341</v>
      </c>
      <c r="J10" s="14" t="s">
        <v>342</v>
      </c>
      <c r="K10" s="8" t="s">
        <v>341</v>
      </c>
      <c r="L10" s="21" t="s">
        <v>343</v>
      </c>
      <c r="M10" s="8" t="s">
        <v>362</v>
      </c>
      <c r="N10" s="15" t="s">
        <v>345</v>
      </c>
      <c r="O10" s="11" t="s">
        <v>201</v>
      </c>
      <c r="P10" s="15" t="s">
        <v>346</v>
      </c>
    </row>
    <row r="11" spans="1:16" x14ac:dyDescent="0.35">
      <c r="A11" s="8">
        <v>8</v>
      </c>
      <c r="B11" s="8" t="s">
        <v>363</v>
      </c>
      <c r="C11" s="8" t="s">
        <v>348</v>
      </c>
      <c r="D11" s="11" t="s">
        <v>132</v>
      </c>
      <c r="E11" s="8" t="s">
        <v>338</v>
      </c>
      <c r="F11" s="8" t="s">
        <v>339</v>
      </c>
      <c r="G11" s="8" t="s">
        <v>339</v>
      </c>
      <c r="H11" s="11" t="s">
        <v>138</v>
      </c>
      <c r="I11" s="8" t="s">
        <v>341</v>
      </c>
      <c r="J11" s="14" t="s">
        <v>342</v>
      </c>
      <c r="K11" s="8" t="s">
        <v>341</v>
      </c>
      <c r="L11" s="21" t="s">
        <v>343</v>
      </c>
      <c r="M11" s="8" t="s">
        <v>362</v>
      </c>
      <c r="N11" s="15" t="s">
        <v>345</v>
      </c>
      <c r="O11" s="11" t="s">
        <v>201</v>
      </c>
      <c r="P11" s="15" t="s">
        <v>346</v>
      </c>
    </row>
    <row r="12" spans="1:16" x14ac:dyDescent="0.35">
      <c r="A12" s="8">
        <v>9</v>
      </c>
      <c r="B12" s="18">
        <v>5551182800</v>
      </c>
      <c r="C12" s="8" t="s">
        <v>349</v>
      </c>
      <c r="D12" s="11" t="s">
        <v>132</v>
      </c>
      <c r="E12" s="8" t="s">
        <v>338</v>
      </c>
      <c r="F12" s="8" t="s">
        <v>339</v>
      </c>
      <c r="G12" s="8" t="s">
        <v>339</v>
      </c>
      <c r="H12" s="11" t="s">
        <v>138</v>
      </c>
      <c r="I12" s="8" t="s">
        <v>341</v>
      </c>
      <c r="J12" s="14" t="s">
        <v>342</v>
      </c>
      <c r="K12" s="8" t="s">
        <v>341</v>
      </c>
      <c r="L12" s="21" t="s">
        <v>343</v>
      </c>
      <c r="M12" s="8" t="s">
        <v>362</v>
      </c>
      <c r="N12" s="15" t="s">
        <v>345</v>
      </c>
      <c r="O12" s="11" t="s">
        <v>201</v>
      </c>
      <c r="P12" s="15" t="s">
        <v>346</v>
      </c>
    </row>
    <row r="13" spans="1:16" x14ac:dyDescent="0.35">
      <c r="A13" s="16">
        <v>10</v>
      </c>
      <c r="B13" s="18" t="s">
        <v>364</v>
      </c>
      <c r="C13" s="8" t="s">
        <v>365</v>
      </c>
      <c r="D13" s="11" t="s">
        <v>132</v>
      </c>
      <c r="E13" s="8" t="s">
        <v>338</v>
      </c>
      <c r="F13" s="8" t="s">
        <v>339</v>
      </c>
      <c r="G13" s="8" t="s">
        <v>339</v>
      </c>
      <c r="H13" s="11" t="s">
        <v>138</v>
      </c>
      <c r="I13" s="8" t="s">
        <v>341</v>
      </c>
      <c r="J13" s="14" t="s">
        <v>342</v>
      </c>
      <c r="K13" s="8" t="s">
        <v>341</v>
      </c>
      <c r="L13" s="21" t="s">
        <v>343</v>
      </c>
      <c r="M13" s="8" t="s">
        <v>362</v>
      </c>
      <c r="N13" s="15" t="s">
        <v>345</v>
      </c>
      <c r="O13" s="11" t="s">
        <v>201</v>
      </c>
      <c r="P13" s="15" t="s">
        <v>346</v>
      </c>
    </row>
    <row r="14" spans="1:16" x14ac:dyDescent="0.35">
      <c r="A14" s="16">
        <v>11</v>
      </c>
      <c r="B14" s="10" t="s">
        <v>383</v>
      </c>
      <c r="C14" s="8" t="s">
        <v>379</v>
      </c>
      <c r="D14" s="11" t="s">
        <v>132</v>
      </c>
      <c r="E14" s="8" t="s">
        <v>338</v>
      </c>
      <c r="F14" s="8" t="s">
        <v>339</v>
      </c>
      <c r="G14" s="8" t="s">
        <v>339</v>
      </c>
      <c r="H14" s="11" t="s">
        <v>138</v>
      </c>
      <c r="I14" s="8" t="s">
        <v>341</v>
      </c>
      <c r="J14" s="14" t="s">
        <v>342</v>
      </c>
      <c r="K14" s="8" t="s">
        <v>341</v>
      </c>
      <c r="L14" s="21" t="s">
        <v>343</v>
      </c>
      <c r="M14" s="8" t="s">
        <v>362</v>
      </c>
      <c r="N14" s="15" t="s">
        <v>345</v>
      </c>
      <c r="O14" s="11" t="s">
        <v>201</v>
      </c>
      <c r="P14" s="15" t="s">
        <v>346</v>
      </c>
    </row>
    <row r="15" spans="1:16" x14ac:dyDescent="0.35">
      <c r="A15" s="16">
        <v>12</v>
      </c>
      <c r="B15" s="10" t="s">
        <v>383</v>
      </c>
      <c r="C15" s="8" t="s">
        <v>379</v>
      </c>
      <c r="D15" s="11" t="s">
        <v>132</v>
      </c>
      <c r="E15" s="8" t="s">
        <v>338</v>
      </c>
      <c r="F15" s="8" t="s">
        <v>339</v>
      </c>
      <c r="G15" s="8" t="s">
        <v>339</v>
      </c>
      <c r="H15" s="11" t="s">
        <v>138</v>
      </c>
      <c r="I15" s="8" t="s">
        <v>341</v>
      </c>
      <c r="J15" s="14" t="s">
        <v>342</v>
      </c>
      <c r="K15" s="8" t="s">
        <v>341</v>
      </c>
      <c r="L15" s="21" t="s">
        <v>343</v>
      </c>
      <c r="M15" s="8" t="s">
        <v>362</v>
      </c>
      <c r="N15" s="15" t="s">
        <v>345</v>
      </c>
      <c r="O15" s="11" t="s">
        <v>201</v>
      </c>
      <c r="P15" s="15" t="s">
        <v>346</v>
      </c>
    </row>
    <row r="16" spans="1:16" x14ac:dyDescent="0.35">
      <c r="A16" s="16">
        <v>13</v>
      </c>
      <c r="B16" s="10" t="s">
        <v>383</v>
      </c>
      <c r="C16" s="8" t="s">
        <v>379</v>
      </c>
      <c r="D16" s="11" t="s">
        <v>132</v>
      </c>
      <c r="E16" s="8" t="s">
        <v>338</v>
      </c>
      <c r="F16" s="8" t="s">
        <v>339</v>
      </c>
      <c r="G16" s="8" t="s">
        <v>339</v>
      </c>
      <c r="H16" s="11" t="s">
        <v>138</v>
      </c>
      <c r="I16" s="8" t="s">
        <v>341</v>
      </c>
      <c r="J16" s="14" t="s">
        <v>342</v>
      </c>
      <c r="K16" s="8" t="s">
        <v>341</v>
      </c>
      <c r="L16" s="21" t="s">
        <v>343</v>
      </c>
      <c r="M16" s="8" t="s">
        <v>362</v>
      </c>
      <c r="N16" s="15" t="s">
        <v>345</v>
      </c>
      <c r="O16" s="11" t="s">
        <v>201</v>
      </c>
      <c r="P16" s="15" t="s">
        <v>346</v>
      </c>
    </row>
    <row r="17" spans="1:16" x14ac:dyDescent="0.35">
      <c r="A17" s="16">
        <v>14</v>
      </c>
      <c r="B17" s="10" t="s">
        <v>383</v>
      </c>
      <c r="C17" s="8" t="s">
        <v>379</v>
      </c>
      <c r="D17" s="11" t="s">
        <v>132</v>
      </c>
      <c r="E17" s="8" t="s">
        <v>338</v>
      </c>
      <c r="F17" s="8" t="s">
        <v>339</v>
      </c>
      <c r="G17" s="8" t="s">
        <v>339</v>
      </c>
      <c r="H17" s="11" t="s">
        <v>138</v>
      </c>
      <c r="I17" s="8" t="s">
        <v>341</v>
      </c>
      <c r="J17" s="14" t="s">
        <v>342</v>
      </c>
      <c r="K17" s="8" t="s">
        <v>341</v>
      </c>
      <c r="L17" s="21" t="s">
        <v>343</v>
      </c>
      <c r="M17" s="8" t="s">
        <v>362</v>
      </c>
      <c r="N17" s="15" t="s">
        <v>345</v>
      </c>
      <c r="O17" s="11" t="s">
        <v>201</v>
      </c>
      <c r="P17" s="15" t="s">
        <v>346</v>
      </c>
    </row>
    <row r="18" spans="1:16" x14ac:dyDescent="0.35">
      <c r="A18" s="16">
        <v>15</v>
      </c>
      <c r="B18" s="10" t="s">
        <v>383</v>
      </c>
      <c r="C18" s="8" t="s">
        <v>379</v>
      </c>
      <c r="D18" s="11" t="s">
        <v>132</v>
      </c>
      <c r="E18" s="8" t="s">
        <v>338</v>
      </c>
      <c r="F18" s="8" t="s">
        <v>339</v>
      </c>
      <c r="G18" s="8" t="s">
        <v>339</v>
      </c>
      <c r="H18" s="11" t="s">
        <v>138</v>
      </c>
      <c r="I18" s="8" t="s">
        <v>341</v>
      </c>
      <c r="J18" s="14" t="s">
        <v>342</v>
      </c>
      <c r="K18" s="8" t="s">
        <v>341</v>
      </c>
      <c r="L18" s="21" t="s">
        <v>343</v>
      </c>
      <c r="M18" s="8" t="s">
        <v>362</v>
      </c>
      <c r="N18" s="15" t="s">
        <v>345</v>
      </c>
      <c r="O18" s="11" t="s">
        <v>201</v>
      </c>
      <c r="P18" s="15" t="s">
        <v>346</v>
      </c>
    </row>
    <row r="19" spans="1:16" x14ac:dyDescent="0.35">
      <c r="A19" s="16">
        <v>16</v>
      </c>
      <c r="B19" s="10" t="s">
        <v>383</v>
      </c>
      <c r="C19" s="8" t="s">
        <v>379</v>
      </c>
      <c r="D19" s="11" t="s">
        <v>132</v>
      </c>
      <c r="E19" s="8" t="s">
        <v>338</v>
      </c>
      <c r="F19" s="8" t="s">
        <v>339</v>
      </c>
      <c r="G19" s="8" t="s">
        <v>339</v>
      </c>
      <c r="H19" s="11" t="s">
        <v>138</v>
      </c>
      <c r="I19" s="8" t="s">
        <v>341</v>
      </c>
      <c r="J19" s="14" t="s">
        <v>342</v>
      </c>
      <c r="K19" s="8" t="s">
        <v>341</v>
      </c>
      <c r="L19" s="21" t="s">
        <v>343</v>
      </c>
      <c r="M19" s="8" t="s">
        <v>362</v>
      </c>
      <c r="N19" s="15" t="s">
        <v>345</v>
      </c>
      <c r="O19" s="11" t="s">
        <v>201</v>
      </c>
      <c r="P19" s="15" t="s">
        <v>346</v>
      </c>
    </row>
    <row r="20" spans="1:16" x14ac:dyDescent="0.35">
      <c r="A20" s="16">
        <v>17</v>
      </c>
      <c r="B20" s="10" t="s">
        <v>383</v>
      </c>
      <c r="C20" s="8" t="s">
        <v>379</v>
      </c>
      <c r="D20" s="11" t="s">
        <v>132</v>
      </c>
      <c r="E20" s="8" t="s">
        <v>338</v>
      </c>
      <c r="F20" s="8" t="s">
        <v>339</v>
      </c>
      <c r="G20" s="8" t="s">
        <v>339</v>
      </c>
      <c r="H20" s="11" t="s">
        <v>138</v>
      </c>
      <c r="I20" s="8" t="s">
        <v>341</v>
      </c>
      <c r="J20" s="14" t="s">
        <v>342</v>
      </c>
      <c r="K20" s="8" t="s">
        <v>341</v>
      </c>
      <c r="L20" s="21" t="s">
        <v>343</v>
      </c>
      <c r="M20" s="8" t="s">
        <v>362</v>
      </c>
      <c r="N20" s="15" t="s">
        <v>345</v>
      </c>
      <c r="O20" s="11" t="s">
        <v>201</v>
      </c>
      <c r="P20" s="15" t="s">
        <v>346</v>
      </c>
    </row>
    <row r="21" spans="1:16" x14ac:dyDescent="0.35">
      <c r="A21" s="16">
        <v>18</v>
      </c>
      <c r="B21" s="10" t="s">
        <v>383</v>
      </c>
      <c r="C21" s="8" t="s">
        <v>379</v>
      </c>
      <c r="D21" s="11" t="s">
        <v>132</v>
      </c>
      <c r="E21" s="8" t="s">
        <v>338</v>
      </c>
      <c r="F21" s="8" t="s">
        <v>339</v>
      </c>
      <c r="G21" s="8" t="s">
        <v>339</v>
      </c>
      <c r="H21" s="11" t="s">
        <v>138</v>
      </c>
      <c r="I21" s="8" t="s">
        <v>341</v>
      </c>
      <c r="J21" s="14" t="s">
        <v>342</v>
      </c>
      <c r="K21" s="8" t="s">
        <v>341</v>
      </c>
      <c r="L21" s="21" t="s">
        <v>343</v>
      </c>
      <c r="M21" s="8" t="s">
        <v>362</v>
      </c>
      <c r="N21" s="15" t="s">
        <v>345</v>
      </c>
      <c r="O21" s="11" t="s">
        <v>201</v>
      </c>
      <c r="P21" s="15" t="s">
        <v>346</v>
      </c>
    </row>
    <row r="22" spans="1:16" x14ac:dyDescent="0.35">
      <c r="A22" s="16">
        <v>19</v>
      </c>
      <c r="B22" s="10" t="s">
        <v>383</v>
      </c>
      <c r="C22" s="8" t="s">
        <v>379</v>
      </c>
      <c r="D22" s="11" t="s">
        <v>132</v>
      </c>
      <c r="E22" s="8" t="s">
        <v>338</v>
      </c>
      <c r="F22" s="8" t="s">
        <v>339</v>
      </c>
      <c r="G22" s="8" t="s">
        <v>339</v>
      </c>
      <c r="H22" s="11" t="s">
        <v>138</v>
      </c>
      <c r="I22" s="8" t="s">
        <v>341</v>
      </c>
      <c r="J22" s="14" t="s">
        <v>342</v>
      </c>
      <c r="K22" s="8" t="s">
        <v>341</v>
      </c>
      <c r="L22" s="21" t="s">
        <v>343</v>
      </c>
      <c r="M22" s="8" t="s">
        <v>362</v>
      </c>
      <c r="N22" s="15" t="s">
        <v>345</v>
      </c>
      <c r="O22" s="11" t="s">
        <v>201</v>
      </c>
      <c r="P22" s="15" t="s">
        <v>346</v>
      </c>
    </row>
    <row r="23" spans="1:16" x14ac:dyDescent="0.35">
      <c r="A23" s="16">
        <v>20</v>
      </c>
      <c r="B23" s="10" t="s">
        <v>383</v>
      </c>
      <c r="C23" s="8" t="s">
        <v>379</v>
      </c>
      <c r="D23" s="11" t="s">
        <v>132</v>
      </c>
      <c r="E23" s="8" t="s">
        <v>338</v>
      </c>
      <c r="F23" s="8" t="s">
        <v>339</v>
      </c>
      <c r="G23" s="8" t="s">
        <v>339</v>
      </c>
      <c r="H23" s="11" t="s">
        <v>138</v>
      </c>
      <c r="I23" s="8" t="s">
        <v>341</v>
      </c>
      <c r="J23" s="14" t="s">
        <v>342</v>
      </c>
      <c r="K23" s="8" t="s">
        <v>341</v>
      </c>
      <c r="L23" s="21" t="s">
        <v>343</v>
      </c>
      <c r="M23" s="8" t="s">
        <v>362</v>
      </c>
      <c r="N23" s="15" t="s">
        <v>345</v>
      </c>
      <c r="O23" s="11" t="s">
        <v>201</v>
      </c>
      <c r="P23" s="15" t="s">
        <v>346</v>
      </c>
    </row>
    <row r="24" spans="1:16" x14ac:dyDescent="0.35">
      <c r="A24" s="16">
        <v>21</v>
      </c>
      <c r="B24" s="10" t="s">
        <v>383</v>
      </c>
      <c r="C24" s="8" t="s">
        <v>379</v>
      </c>
      <c r="D24" s="11" t="s">
        <v>132</v>
      </c>
      <c r="E24" s="8" t="s">
        <v>338</v>
      </c>
      <c r="F24" s="8" t="s">
        <v>339</v>
      </c>
      <c r="G24" s="8" t="s">
        <v>339</v>
      </c>
      <c r="H24" s="11" t="s">
        <v>138</v>
      </c>
      <c r="I24" s="8" t="s">
        <v>341</v>
      </c>
      <c r="J24" s="14" t="s">
        <v>342</v>
      </c>
      <c r="K24" s="8" t="s">
        <v>341</v>
      </c>
      <c r="L24" s="21" t="s">
        <v>343</v>
      </c>
      <c r="M24" s="8" t="s">
        <v>362</v>
      </c>
      <c r="N24" s="15" t="s">
        <v>345</v>
      </c>
      <c r="O24" s="11" t="s">
        <v>201</v>
      </c>
      <c r="P24" s="15" t="s">
        <v>346</v>
      </c>
    </row>
    <row r="25" spans="1:16" x14ac:dyDescent="0.35">
      <c r="A25" s="16">
        <v>22</v>
      </c>
      <c r="B25" s="10" t="s">
        <v>383</v>
      </c>
      <c r="C25" s="8" t="s">
        <v>379</v>
      </c>
      <c r="D25" s="11" t="s">
        <v>132</v>
      </c>
      <c r="E25" s="8" t="s">
        <v>338</v>
      </c>
      <c r="F25" s="8" t="s">
        <v>339</v>
      </c>
      <c r="G25" s="8" t="s">
        <v>339</v>
      </c>
      <c r="H25" s="11" t="s">
        <v>138</v>
      </c>
      <c r="I25" s="8" t="s">
        <v>341</v>
      </c>
      <c r="J25" s="14" t="s">
        <v>342</v>
      </c>
      <c r="K25" s="8" t="s">
        <v>341</v>
      </c>
      <c r="L25" s="21" t="s">
        <v>343</v>
      </c>
      <c r="M25" s="8" t="s">
        <v>362</v>
      </c>
      <c r="N25" s="15" t="s">
        <v>345</v>
      </c>
      <c r="O25" s="11" t="s">
        <v>201</v>
      </c>
      <c r="P25" s="15" t="s">
        <v>346</v>
      </c>
    </row>
    <row r="26" spans="1:16" x14ac:dyDescent="0.35">
      <c r="A26" s="16">
        <v>23</v>
      </c>
      <c r="B26" s="10" t="s">
        <v>383</v>
      </c>
      <c r="C26" s="8" t="s">
        <v>379</v>
      </c>
      <c r="D26" s="11" t="s">
        <v>132</v>
      </c>
      <c r="E26" s="8" t="s">
        <v>338</v>
      </c>
      <c r="F26" s="8" t="s">
        <v>339</v>
      </c>
      <c r="G26" s="8" t="s">
        <v>339</v>
      </c>
      <c r="H26" s="11" t="s">
        <v>138</v>
      </c>
      <c r="I26" s="8" t="s">
        <v>341</v>
      </c>
      <c r="J26" s="14" t="s">
        <v>342</v>
      </c>
      <c r="K26" s="8" t="s">
        <v>341</v>
      </c>
      <c r="L26" s="21" t="s">
        <v>343</v>
      </c>
      <c r="M26" s="8" t="s">
        <v>362</v>
      </c>
      <c r="N26" s="15" t="s">
        <v>345</v>
      </c>
      <c r="O26" s="11" t="s">
        <v>201</v>
      </c>
      <c r="P26" s="15" t="s">
        <v>346</v>
      </c>
    </row>
    <row r="27" spans="1:16" x14ac:dyDescent="0.35">
      <c r="A27" s="16">
        <v>24</v>
      </c>
      <c r="B27" s="10" t="s">
        <v>383</v>
      </c>
      <c r="C27" s="8" t="s">
        <v>379</v>
      </c>
      <c r="D27" s="11" t="s">
        <v>132</v>
      </c>
      <c r="E27" s="8" t="s">
        <v>338</v>
      </c>
      <c r="F27" s="8" t="s">
        <v>339</v>
      </c>
      <c r="G27" s="8" t="s">
        <v>339</v>
      </c>
      <c r="H27" s="11" t="s">
        <v>138</v>
      </c>
      <c r="I27" s="8" t="s">
        <v>341</v>
      </c>
      <c r="J27" s="14" t="s">
        <v>342</v>
      </c>
      <c r="K27" s="8" t="s">
        <v>341</v>
      </c>
      <c r="L27" s="21" t="s">
        <v>343</v>
      </c>
      <c r="M27" s="8" t="s">
        <v>362</v>
      </c>
      <c r="N27" s="15" t="s">
        <v>345</v>
      </c>
      <c r="O27" s="11" t="s">
        <v>201</v>
      </c>
      <c r="P27" s="15" t="s">
        <v>346</v>
      </c>
    </row>
    <row r="28" spans="1:16" x14ac:dyDescent="0.35">
      <c r="A28" s="16">
        <v>25</v>
      </c>
      <c r="B28" s="10" t="s">
        <v>383</v>
      </c>
      <c r="C28" s="8" t="s">
        <v>379</v>
      </c>
      <c r="D28" s="11" t="s">
        <v>132</v>
      </c>
      <c r="E28" s="8" t="s">
        <v>338</v>
      </c>
      <c r="F28" s="8" t="s">
        <v>339</v>
      </c>
      <c r="G28" s="8" t="s">
        <v>339</v>
      </c>
      <c r="H28" s="11" t="s">
        <v>138</v>
      </c>
      <c r="I28" s="8" t="s">
        <v>341</v>
      </c>
      <c r="J28" s="14" t="s">
        <v>342</v>
      </c>
      <c r="K28" s="8" t="s">
        <v>341</v>
      </c>
      <c r="L28" s="21" t="s">
        <v>343</v>
      </c>
      <c r="M28" s="8" t="s">
        <v>362</v>
      </c>
      <c r="N28" s="15" t="s">
        <v>345</v>
      </c>
      <c r="O28" s="11" t="s">
        <v>201</v>
      </c>
      <c r="P28" s="15" t="s">
        <v>346</v>
      </c>
    </row>
    <row r="29" spans="1:16" x14ac:dyDescent="0.35">
      <c r="A29" s="16">
        <v>26</v>
      </c>
      <c r="B29" s="10" t="s">
        <v>383</v>
      </c>
      <c r="C29" s="8" t="s">
        <v>379</v>
      </c>
      <c r="D29" s="11" t="s">
        <v>132</v>
      </c>
      <c r="E29" s="8" t="s">
        <v>338</v>
      </c>
      <c r="F29" s="8" t="s">
        <v>339</v>
      </c>
      <c r="G29" s="8" t="s">
        <v>339</v>
      </c>
      <c r="H29" s="11" t="s">
        <v>138</v>
      </c>
      <c r="I29" s="8" t="s">
        <v>341</v>
      </c>
      <c r="J29" s="14" t="s">
        <v>342</v>
      </c>
      <c r="K29" s="8" t="s">
        <v>341</v>
      </c>
      <c r="L29" s="21" t="s">
        <v>343</v>
      </c>
      <c r="M29" s="8" t="s">
        <v>362</v>
      </c>
      <c r="N29" s="15" t="s">
        <v>345</v>
      </c>
      <c r="O29" s="11" t="s">
        <v>201</v>
      </c>
      <c r="P29" s="15" t="s">
        <v>346</v>
      </c>
    </row>
    <row r="30" spans="1:16" x14ac:dyDescent="0.35">
      <c r="A30" s="16">
        <v>27</v>
      </c>
      <c r="B30" s="10" t="s">
        <v>383</v>
      </c>
      <c r="C30" s="8" t="s">
        <v>379</v>
      </c>
      <c r="D30" s="11" t="s">
        <v>132</v>
      </c>
      <c r="E30" s="8" t="s">
        <v>338</v>
      </c>
      <c r="F30" s="8" t="s">
        <v>339</v>
      </c>
      <c r="G30" s="8" t="s">
        <v>339</v>
      </c>
      <c r="H30" s="11" t="s">
        <v>138</v>
      </c>
      <c r="I30" s="8" t="s">
        <v>341</v>
      </c>
      <c r="J30" s="14" t="s">
        <v>342</v>
      </c>
      <c r="K30" s="8" t="s">
        <v>341</v>
      </c>
      <c r="L30" s="21" t="s">
        <v>343</v>
      </c>
      <c r="M30" s="8" t="s">
        <v>362</v>
      </c>
      <c r="N30" s="15" t="s">
        <v>345</v>
      </c>
      <c r="O30" s="11" t="s">
        <v>201</v>
      </c>
      <c r="P30" s="15" t="s">
        <v>346</v>
      </c>
    </row>
    <row r="31" spans="1:16" x14ac:dyDescent="0.35">
      <c r="A31" s="16">
        <v>28</v>
      </c>
      <c r="B31" s="10" t="s">
        <v>383</v>
      </c>
      <c r="C31" s="8" t="s">
        <v>379</v>
      </c>
      <c r="D31" s="11" t="s">
        <v>132</v>
      </c>
      <c r="E31" s="8" t="s">
        <v>338</v>
      </c>
      <c r="F31" s="8" t="s">
        <v>339</v>
      </c>
      <c r="G31" s="8" t="s">
        <v>339</v>
      </c>
      <c r="H31" s="11" t="s">
        <v>138</v>
      </c>
      <c r="I31" s="8" t="s">
        <v>341</v>
      </c>
      <c r="J31" s="14" t="s">
        <v>342</v>
      </c>
      <c r="K31" s="8" t="s">
        <v>341</v>
      </c>
      <c r="L31" s="21" t="s">
        <v>343</v>
      </c>
      <c r="M31" s="8" t="s">
        <v>362</v>
      </c>
      <c r="N31" s="15" t="s">
        <v>345</v>
      </c>
      <c r="O31" s="11" t="s">
        <v>201</v>
      </c>
      <c r="P31" s="15" t="s">
        <v>346</v>
      </c>
    </row>
    <row r="32" spans="1:16" x14ac:dyDescent="0.35">
      <c r="A32" s="16">
        <v>29</v>
      </c>
      <c r="B32" s="10" t="s">
        <v>383</v>
      </c>
      <c r="C32" s="8" t="s">
        <v>379</v>
      </c>
      <c r="D32" s="11" t="s">
        <v>132</v>
      </c>
      <c r="E32" s="8" t="s">
        <v>338</v>
      </c>
      <c r="F32" s="8" t="s">
        <v>339</v>
      </c>
      <c r="G32" s="8" t="s">
        <v>339</v>
      </c>
      <c r="H32" s="11" t="s">
        <v>138</v>
      </c>
      <c r="I32" s="8" t="s">
        <v>341</v>
      </c>
      <c r="J32" s="14" t="s">
        <v>342</v>
      </c>
      <c r="K32" s="8" t="s">
        <v>341</v>
      </c>
      <c r="L32" s="21" t="s">
        <v>343</v>
      </c>
      <c r="M32" s="8" t="s">
        <v>362</v>
      </c>
      <c r="N32" s="15" t="s">
        <v>345</v>
      </c>
      <c r="O32" s="11" t="s">
        <v>201</v>
      </c>
      <c r="P32" s="15" t="s">
        <v>346</v>
      </c>
    </row>
    <row r="33" spans="1:16" x14ac:dyDescent="0.35">
      <c r="A33" s="16">
        <v>30</v>
      </c>
      <c r="B33" s="10" t="s">
        <v>383</v>
      </c>
      <c r="C33" s="8" t="s">
        <v>379</v>
      </c>
      <c r="D33" s="11" t="s">
        <v>132</v>
      </c>
      <c r="E33" s="8" t="s">
        <v>338</v>
      </c>
      <c r="F33" s="8" t="s">
        <v>339</v>
      </c>
      <c r="G33" s="8" t="s">
        <v>339</v>
      </c>
      <c r="H33" s="11" t="s">
        <v>138</v>
      </c>
      <c r="I33" s="8" t="s">
        <v>341</v>
      </c>
      <c r="J33" s="14" t="s">
        <v>342</v>
      </c>
      <c r="K33" s="8" t="s">
        <v>341</v>
      </c>
      <c r="L33" s="21" t="s">
        <v>343</v>
      </c>
      <c r="M33" s="8" t="s">
        <v>362</v>
      </c>
      <c r="N33" s="15" t="s">
        <v>345</v>
      </c>
      <c r="O33" s="11" t="s">
        <v>201</v>
      </c>
      <c r="P33" s="15" t="s">
        <v>346</v>
      </c>
    </row>
    <row r="34" spans="1:16" x14ac:dyDescent="0.35">
      <c r="A34" s="16">
        <v>31</v>
      </c>
      <c r="B34" s="10" t="s">
        <v>383</v>
      </c>
      <c r="C34" s="8" t="s">
        <v>379</v>
      </c>
      <c r="D34" s="11" t="s">
        <v>132</v>
      </c>
      <c r="E34" s="8" t="s">
        <v>338</v>
      </c>
      <c r="F34" s="8" t="s">
        <v>339</v>
      </c>
      <c r="G34" s="8" t="s">
        <v>339</v>
      </c>
      <c r="H34" s="11" t="s">
        <v>138</v>
      </c>
      <c r="I34" s="8" t="s">
        <v>341</v>
      </c>
      <c r="J34" s="14" t="s">
        <v>342</v>
      </c>
      <c r="K34" s="8" t="s">
        <v>341</v>
      </c>
      <c r="L34" s="21" t="s">
        <v>343</v>
      </c>
      <c r="M34" s="8" t="s">
        <v>362</v>
      </c>
      <c r="N34" s="15" t="s">
        <v>345</v>
      </c>
      <c r="O34" s="11" t="s">
        <v>201</v>
      </c>
      <c r="P34" s="15" t="s">
        <v>346</v>
      </c>
    </row>
    <row r="35" spans="1:16" x14ac:dyDescent="0.35">
      <c r="A35" s="16">
        <v>32</v>
      </c>
      <c r="B35" s="10" t="s">
        <v>383</v>
      </c>
      <c r="C35" s="8" t="s">
        <v>379</v>
      </c>
      <c r="D35" s="11" t="s">
        <v>132</v>
      </c>
      <c r="E35" s="8" t="s">
        <v>338</v>
      </c>
      <c r="F35" s="8" t="s">
        <v>339</v>
      </c>
      <c r="G35" s="8" t="s">
        <v>339</v>
      </c>
      <c r="H35" s="11" t="s">
        <v>138</v>
      </c>
      <c r="I35" s="8" t="s">
        <v>341</v>
      </c>
      <c r="J35" s="14" t="s">
        <v>342</v>
      </c>
      <c r="K35" s="8" t="s">
        <v>341</v>
      </c>
      <c r="L35" s="21" t="s">
        <v>343</v>
      </c>
      <c r="M35" s="8" t="s">
        <v>362</v>
      </c>
      <c r="N35" s="15" t="s">
        <v>345</v>
      </c>
      <c r="O35" s="11" t="s">
        <v>201</v>
      </c>
      <c r="P35" s="15" t="s">
        <v>346</v>
      </c>
    </row>
    <row r="36" spans="1:16" x14ac:dyDescent="0.35">
      <c r="A36" s="16">
        <v>33</v>
      </c>
      <c r="B36" s="10" t="s">
        <v>383</v>
      </c>
      <c r="C36" s="8" t="s">
        <v>379</v>
      </c>
      <c r="D36" s="11" t="s">
        <v>132</v>
      </c>
      <c r="E36" s="8" t="s">
        <v>338</v>
      </c>
      <c r="F36" s="8" t="s">
        <v>339</v>
      </c>
      <c r="G36" s="8" t="s">
        <v>339</v>
      </c>
      <c r="H36" s="11" t="s">
        <v>138</v>
      </c>
      <c r="I36" s="8" t="s">
        <v>341</v>
      </c>
      <c r="J36" s="14" t="s">
        <v>342</v>
      </c>
      <c r="K36" s="8" t="s">
        <v>341</v>
      </c>
      <c r="L36" s="21" t="s">
        <v>343</v>
      </c>
      <c r="M36" s="8" t="s">
        <v>362</v>
      </c>
      <c r="N36" s="15" t="s">
        <v>345</v>
      </c>
      <c r="O36" s="11" t="s">
        <v>201</v>
      </c>
      <c r="P36" s="15" t="s">
        <v>346</v>
      </c>
    </row>
    <row r="37" spans="1:16" x14ac:dyDescent="0.35">
      <c r="A37" s="16">
        <v>34</v>
      </c>
      <c r="B37" s="10" t="s">
        <v>383</v>
      </c>
      <c r="C37" s="8" t="s">
        <v>379</v>
      </c>
      <c r="D37" s="11" t="s">
        <v>132</v>
      </c>
      <c r="E37" s="8" t="s">
        <v>338</v>
      </c>
      <c r="F37" s="8" t="s">
        <v>339</v>
      </c>
      <c r="G37" s="8" t="s">
        <v>339</v>
      </c>
      <c r="H37" s="11" t="s">
        <v>138</v>
      </c>
      <c r="I37" s="8" t="s">
        <v>341</v>
      </c>
      <c r="J37" s="14" t="s">
        <v>342</v>
      </c>
      <c r="K37" s="8" t="s">
        <v>341</v>
      </c>
      <c r="L37" s="21" t="s">
        <v>343</v>
      </c>
      <c r="M37" s="8" t="s">
        <v>362</v>
      </c>
      <c r="N37" s="15" t="s">
        <v>345</v>
      </c>
      <c r="O37" s="11" t="s">
        <v>201</v>
      </c>
      <c r="P37" s="15" t="s">
        <v>346</v>
      </c>
    </row>
    <row r="38" spans="1:16" x14ac:dyDescent="0.35">
      <c r="A38" s="16">
        <v>35</v>
      </c>
      <c r="B38" s="10" t="s">
        <v>383</v>
      </c>
      <c r="C38" s="8" t="s">
        <v>379</v>
      </c>
      <c r="D38" s="11" t="s">
        <v>132</v>
      </c>
      <c r="E38" s="8" t="s">
        <v>338</v>
      </c>
      <c r="F38" s="8" t="s">
        <v>339</v>
      </c>
      <c r="G38" s="8" t="s">
        <v>339</v>
      </c>
      <c r="H38" s="11" t="s">
        <v>138</v>
      </c>
      <c r="I38" s="8" t="s">
        <v>341</v>
      </c>
      <c r="J38" s="14" t="s">
        <v>342</v>
      </c>
      <c r="K38" s="8" t="s">
        <v>341</v>
      </c>
      <c r="L38" s="21" t="s">
        <v>343</v>
      </c>
      <c r="M38" s="8" t="s">
        <v>362</v>
      </c>
      <c r="N38" s="15" t="s">
        <v>345</v>
      </c>
      <c r="O38" s="11" t="s">
        <v>201</v>
      </c>
      <c r="P38" s="15" t="s">
        <v>346</v>
      </c>
    </row>
    <row r="39" spans="1:16" x14ac:dyDescent="0.35">
      <c r="A39" s="16">
        <v>36</v>
      </c>
      <c r="B39" s="10" t="s">
        <v>383</v>
      </c>
      <c r="C39" s="8" t="s">
        <v>379</v>
      </c>
      <c r="D39" s="11" t="s">
        <v>132</v>
      </c>
      <c r="E39" s="8" t="s">
        <v>338</v>
      </c>
      <c r="F39" s="8" t="s">
        <v>339</v>
      </c>
      <c r="G39" s="8" t="s">
        <v>339</v>
      </c>
      <c r="H39" s="11" t="s">
        <v>138</v>
      </c>
      <c r="I39" s="8" t="s">
        <v>341</v>
      </c>
      <c r="J39" s="14" t="s">
        <v>342</v>
      </c>
      <c r="K39" s="8" t="s">
        <v>341</v>
      </c>
      <c r="L39" s="21" t="s">
        <v>343</v>
      </c>
      <c r="M39" s="8" t="s">
        <v>362</v>
      </c>
      <c r="N39" s="15" t="s">
        <v>345</v>
      </c>
      <c r="O39" s="11" t="s">
        <v>201</v>
      </c>
      <c r="P39" s="15" t="s">
        <v>346</v>
      </c>
    </row>
    <row r="40" spans="1:16" x14ac:dyDescent="0.35">
      <c r="A40" s="16">
        <v>37</v>
      </c>
      <c r="B40" s="10" t="s">
        <v>383</v>
      </c>
      <c r="C40" s="8" t="s">
        <v>379</v>
      </c>
      <c r="D40" s="11" t="s">
        <v>132</v>
      </c>
      <c r="E40" s="8" t="s">
        <v>338</v>
      </c>
      <c r="F40" s="8" t="s">
        <v>339</v>
      </c>
      <c r="G40" s="8" t="s">
        <v>339</v>
      </c>
      <c r="H40" s="11" t="s">
        <v>138</v>
      </c>
      <c r="I40" s="8" t="s">
        <v>341</v>
      </c>
      <c r="J40" s="14" t="s">
        <v>342</v>
      </c>
      <c r="K40" s="8" t="s">
        <v>341</v>
      </c>
      <c r="L40" s="21" t="s">
        <v>343</v>
      </c>
      <c r="M40" s="8" t="s">
        <v>362</v>
      </c>
      <c r="N40" s="15" t="s">
        <v>345</v>
      </c>
      <c r="O40" s="11" t="s">
        <v>201</v>
      </c>
      <c r="P40" s="15" t="s">
        <v>346</v>
      </c>
    </row>
    <row r="41" spans="1:16" x14ac:dyDescent="0.35">
      <c r="A41" s="16">
        <v>38</v>
      </c>
      <c r="B41" s="10" t="s">
        <v>359</v>
      </c>
      <c r="C41" s="10" t="s">
        <v>360</v>
      </c>
      <c r="D41" s="11" t="s">
        <v>132</v>
      </c>
      <c r="E41" s="10" t="s">
        <v>338</v>
      </c>
      <c r="F41" s="10" t="s">
        <v>339</v>
      </c>
      <c r="G41" s="10" t="s">
        <v>361</v>
      </c>
      <c r="H41" s="10" t="s">
        <v>138</v>
      </c>
      <c r="I41" s="10" t="s">
        <v>341</v>
      </c>
      <c r="J41" s="14" t="s">
        <v>342</v>
      </c>
      <c r="K41" s="10" t="s">
        <v>341</v>
      </c>
      <c r="L41" s="21" t="s">
        <v>343</v>
      </c>
      <c r="M41" s="8" t="s">
        <v>362</v>
      </c>
      <c r="N41" s="15" t="s">
        <v>345</v>
      </c>
      <c r="O41" s="10" t="s">
        <v>201</v>
      </c>
      <c r="P41" s="15" t="s">
        <v>346</v>
      </c>
    </row>
    <row r="42" spans="1:16" x14ac:dyDescent="0.35">
      <c r="A42" s="16">
        <v>39</v>
      </c>
      <c r="B42" s="10" t="s">
        <v>359</v>
      </c>
      <c r="C42" s="10" t="s">
        <v>360</v>
      </c>
      <c r="D42" s="11" t="s">
        <v>132</v>
      </c>
      <c r="E42" s="10" t="s">
        <v>338</v>
      </c>
      <c r="F42" s="10" t="s">
        <v>339</v>
      </c>
      <c r="G42" s="10" t="s">
        <v>361</v>
      </c>
      <c r="H42" s="10" t="s">
        <v>138</v>
      </c>
      <c r="I42" s="10" t="s">
        <v>341</v>
      </c>
      <c r="J42" s="14" t="s">
        <v>342</v>
      </c>
      <c r="K42" s="10" t="s">
        <v>341</v>
      </c>
      <c r="L42" s="21" t="s">
        <v>343</v>
      </c>
      <c r="M42" s="8" t="s">
        <v>362</v>
      </c>
      <c r="N42" s="15" t="s">
        <v>345</v>
      </c>
      <c r="O42" s="10" t="s">
        <v>201</v>
      </c>
      <c r="P42" s="15" t="s">
        <v>346</v>
      </c>
    </row>
    <row r="43" spans="1:16" x14ac:dyDescent="0.35">
      <c r="A43" s="16">
        <v>40</v>
      </c>
      <c r="B43" s="10" t="s">
        <v>359</v>
      </c>
      <c r="C43" s="10" t="s">
        <v>360</v>
      </c>
      <c r="D43" s="11" t="s">
        <v>132</v>
      </c>
      <c r="E43" s="10" t="s">
        <v>338</v>
      </c>
      <c r="F43" s="10" t="s">
        <v>339</v>
      </c>
      <c r="G43" s="10" t="s">
        <v>361</v>
      </c>
      <c r="H43" s="10" t="s">
        <v>138</v>
      </c>
      <c r="I43" s="10" t="s">
        <v>341</v>
      </c>
      <c r="J43" s="14" t="s">
        <v>342</v>
      </c>
      <c r="K43" s="10" t="s">
        <v>341</v>
      </c>
      <c r="L43" s="21" t="s">
        <v>343</v>
      </c>
      <c r="M43" s="8" t="s">
        <v>362</v>
      </c>
      <c r="N43" s="15" t="s">
        <v>345</v>
      </c>
      <c r="O43" s="10" t="s">
        <v>201</v>
      </c>
      <c r="P43" s="15" t="s">
        <v>346</v>
      </c>
    </row>
    <row r="44" spans="1:16" x14ac:dyDescent="0.35">
      <c r="A44" s="16">
        <v>41</v>
      </c>
      <c r="B44" s="10" t="s">
        <v>359</v>
      </c>
      <c r="C44" s="10" t="s">
        <v>360</v>
      </c>
      <c r="D44" s="11" t="s">
        <v>132</v>
      </c>
      <c r="E44" s="10" t="s">
        <v>338</v>
      </c>
      <c r="F44" s="10" t="s">
        <v>339</v>
      </c>
      <c r="G44" s="10" t="s">
        <v>361</v>
      </c>
      <c r="H44" s="10" t="s">
        <v>138</v>
      </c>
      <c r="I44" s="10" t="s">
        <v>341</v>
      </c>
      <c r="J44" s="14" t="s">
        <v>342</v>
      </c>
      <c r="K44" s="10" t="s">
        <v>341</v>
      </c>
      <c r="L44" s="21" t="s">
        <v>343</v>
      </c>
      <c r="M44" s="8" t="s">
        <v>362</v>
      </c>
      <c r="N44" s="15" t="s">
        <v>345</v>
      </c>
      <c r="O44" s="10" t="s">
        <v>201</v>
      </c>
      <c r="P44" s="15" t="s">
        <v>346</v>
      </c>
    </row>
    <row r="45" spans="1:16" x14ac:dyDescent="0.35">
      <c r="A45" s="16">
        <v>42</v>
      </c>
      <c r="B45" s="10" t="s">
        <v>359</v>
      </c>
      <c r="C45" s="10" t="s">
        <v>360</v>
      </c>
      <c r="D45" s="11" t="s">
        <v>132</v>
      </c>
      <c r="E45" s="10" t="s">
        <v>338</v>
      </c>
      <c r="F45" s="10" t="s">
        <v>339</v>
      </c>
      <c r="G45" s="10" t="s">
        <v>361</v>
      </c>
      <c r="H45" s="10" t="s">
        <v>138</v>
      </c>
      <c r="I45" s="10" t="s">
        <v>341</v>
      </c>
      <c r="J45" s="14" t="s">
        <v>342</v>
      </c>
      <c r="K45" s="10" t="s">
        <v>341</v>
      </c>
      <c r="L45" s="21" t="s">
        <v>343</v>
      </c>
      <c r="M45" s="8" t="s">
        <v>362</v>
      </c>
      <c r="N45" s="15" t="s">
        <v>345</v>
      </c>
      <c r="O45" s="10" t="s">
        <v>201</v>
      </c>
      <c r="P45" s="15" t="s">
        <v>346</v>
      </c>
    </row>
    <row r="46" spans="1:16" x14ac:dyDescent="0.35">
      <c r="A46" s="16">
        <v>43</v>
      </c>
      <c r="B46" s="10" t="s">
        <v>359</v>
      </c>
      <c r="C46" s="10" t="s">
        <v>360</v>
      </c>
      <c r="D46" s="11" t="s">
        <v>132</v>
      </c>
      <c r="E46" s="10" t="s">
        <v>338</v>
      </c>
      <c r="F46" s="10" t="s">
        <v>339</v>
      </c>
      <c r="G46" s="10" t="s">
        <v>361</v>
      </c>
      <c r="H46" s="10" t="s">
        <v>138</v>
      </c>
      <c r="I46" s="10" t="s">
        <v>341</v>
      </c>
      <c r="J46" s="14" t="s">
        <v>342</v>
      </c>
      <c r="K46" s="10" t="s">
        <v>341</v>
      </c>
      <c r="L46" s="21" t="s">
        <v>343</v>
      </c>
      <c r="M46" s="8" t="s">
        <v>362</v>
      </c>
      <c r="N46" s="15" t="s">
        <v>345</v>
      </c>
      <c r="O46" s="10" t="s">
        <v>201</v>
      </c>
      <c r="P46" s="15" t="s">
        <v>346</v>
      </c>
    </row>
    <row r="47" spans="1:16" x14ac:dyDescent="0.35">
      <c r="A47" s="16">
        <v>44</v>
      </c>
      <c r="B47" s="10" t="s">
        <v>434</v>
      </c>
      <c r="C47" s="10" t="s">
        <v>348</v>
      </c>
      <c r="D47" s="11" t="s">
        <v>132</v>
      </c>
      <c r="E47" s="10" t="s">
        <v>338</v>
      </c>
      <c r="F47" s="10" t="s">
        <v>339</v>
      </c>
      <c r="G47" s="10" t="s">
        <v>339</v>
      </c>
      <c r="H47" s="10" t="s">
        <v>138</v>
      </c>
      <c r="I47" s="10" t="s">
        <v>433</v>
      </c>
      <c r="J47" s="14" t="s">
        <v>342</v>
      </c>
      <c r="K47" s="10" t="s">
        <v>341</v>
      </c>
      <c r="L47" s="21" t="s">
        <v>343</v>
      </c>
      <c r="M47" s="8" t="s">
        <v>362</v>
      </c>
      <c r="N47" s="15" t="s">
        <v>345</v>
      </c>
      <c r="O47" s="10" t="s">
        <v>201</v>
      </c>
      <c r="P47" s="19" t="s">
        <v>346</v>
      </c>
    </row>
    <row r="48" spans="1:16" x14ac:dyDescent="0.35">
      <c r="A48" s="16">
        <v>45</v>
      </c>
      <c r="B48" s="10" t="s">
        <v>434</v>
      </c>
      <c r="C48" s="10" t="s">
        <v>348</v>
      </c>
      <c r="D48" s="11" t="s">
        <v>132</v>
      </c>
      <c r="E48" s="10" t="s">
        <v>338</v>
      </c>
      <c r="F48" s="10" t="s">
        <v>339</v>
      </c>
      <c r="G48" s="10" t="s">
        <v>339</v>
      </c>
      <c r="H48" s="10" t="s">
        <v>138</v>
      </c>
      <c r="I48" s="10" t="s">
        <v>433</v>
      </c>
      <c r="J48" s="14" t="s">
        <v>342</v>
      </c>
      <c r="K48" s="10" t="s">
        <v>341</v>
      </c>
      <c r="L48" s="21" t="s">
        <v>343</v>
      </c>
      <c r="M48" s="8" t="s">
        <v>362</v>
      </c>
      <c r="N48" s="15" t="s">
        <v>345</v>
      </c>
      <c r="O48" s="10" t="s">
        <v>201</v>
      </c>
      <c r="P48" s="19" t="s">
        <v>346</v>
      </c>
    </row>
    <row r="49" spans="1:16" x14ac:dyDescent="0.35">
      <c r="A49" s="16">
        <v>46</v>
      </c>
      <c r="B49" s="10" t="s">
        <v>436</v>
      </c>
      <c r="C49" s="10" t="s">
        <v>349</v>
      </c>
      <c r="D49" s="11" t="s">
        <v>132</v>
      </c>
      <c r="E49" s="10" t="s">
        <v>338</v>
      </c>
      <c r="F49" s="10" t="s">
        <v>339</v>
      </c>
      <c r="G49" s="10" t="s">
        <v>339</v>
      </c>
      <c r="H49" s="10" t="s">
        <v>138</v>
      </c>
      <c r="I49" s="10" t="s">
        <v>433</v>
      </c>
      <c r="J49" s="14" t="s">
        <v>342</v>
      </c>
      <c r="K49" s="10" t="s">
        <v>341</v>
      </c>
      <c r="L49" s="21" t="s">
        <v>343</v>
      </c>
      <c r="M49" s="8" t="s">
        <v>362</v>
      </c>
      <c r="N49" s="15" t="s">
        <v>345</v>
      </c>
      <c r="O49" s="10" t="s">
        <v>201</v>
      </c>
      <c r="P49" s="19" t="s">
        <v>346</v>
      </c>
    </row>
  </sheetData>
  <dataValidations count="3">
    <dataValidation type="list" allowBlank="1" showErrorMessage="1" sqref="D4:D193" xr:uid="{00000000-0002-0000-0700-000000000000}">
      <formula1>Hidden_1_Tabla_5660273</formula1>
    </dataValidation>
    <dataValidation type="list" allowBlank="1" showErrorMessage="1" sqref="H4:H193" xr:uid="{00000000-0002-0000-0700-000001000000}">
      <formula1>Hidden_2_Tabla_5660277</formula1>
    </dataValidation>
    <dataValidation type="list" allowBlank="1" showErrorMessage="1" sqref="O4:O193" xr:uid="{00000000-0002-0000-0700-000002000000}">
      <formula1>Hidden_3_Tabla_56602714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08984375" defaultRowHeight="14.5" x14ac:dyDescent="0.35"/>
  <sheetData>
    <row r="1" spans="1:1" x14ac:dyDescent="0.35">
      <c r="A1" t="s">
        <v>107</v>
      </c>
    </row>
    <row r="2" spans="1:1" x14ac:dyDescent="0.35">
      <c r="A2" t="s">
        <v>108</v>
      </c>
    </row>
    <row r="3" spans="1:1" x14ac:dyDescent="0.35">
      <c r="A3" t="s">
        <v>109</v>
      </c>
    </row>
    <row r="4" spans="1:1" x14ac:dyDescent="0.35">
      <c r="A4" t="s">
        <v>110</v>
      </c>
    </row>
    <row r="5" spans="1:1" x14ac:dyDescent="0.35">
      <c r="A5" t="s">
        <v>111</v>
      </c>
    </row>
    <row r="6" spans="1:1" x14ac:dyDescent="0.35">
      <c r="A6" t="s">
        <v>112</v>
      </c>
    </row>
    <row r="7" spans="1:1" x14ac:dyDescent="0.35">
      <c r="A7" t="s">
        <v>113</v>
      </c>
    </row>
    <row r="8" spans="1:1" x14ac:dyDescent="0.35">
      <c r="A8" t="s">
        <v>114</v>
      </c>
    </row>
    <row r="9" spans="1:1" x14ac:dyDescent="0.35">
      <c r="A9" t="s">
        <v>115</v>
      </c>
    </row>
    <row r="10" spans="1:1" x14ac:dyDescent="0.35">
      <c r="A10" t="s">
        <v>116</v>
      </c>
    </row>
    <row r="11" spans="1:1" x14ac:dyDescent="0.35">
      <c r="A11" t="s">
        <v>117</v>
      </c>
    </row>
    <row r="12" spans="1:1" x14ac:dyDescent="0.35">
      <c r="A12" t="s">
        <v>118</v>
      </c>
    </row>
    <row r="13" spans="1:1" x14ac:dyDescent="0.35">
      <c r="A13" t="s">
        <v>119</v>
      </c>
    </row>
    <row r="14" spans="1:1" x14ac:dyDescent="0.35">
      <c r="A14" t="s">
        <v>120</v>
      </c>
    </row>
    <row r="15" spans="1:1" x14ac:dyDescent="0.35">
      <c r="A15" t="s">
        <v>121</v>
      </c>
    </row>
    <row r="16" spans="1:1" x14ac:dyDescent="0.35">
      <c r="A16" t="s">
        <v>122</v>
      </c>
    </row>
    <row r="17" spans="1:1" x14ac:dyDescent="0.35">
      <c r="A17" t="s">
        <v>123</v>
      </c>
    </row>
    <row r="18" spans="1:1" x14ac:dyDescent="0.35">
      <c r="A18" t="s">
        <v>124</v>
      </c>
    </row>
    <row r="19" spans="1:1" x14ac:dyDescent="0.35">
      <c r="A19" t="s">
        <v>125</v>
      </c>
    </row>
    <row r="20" spans="1:1" x14ac:dyDescent="0.35">
      <c r="A20" t="s">
        <v>126</v>
      </c>
    </row>
    <row r="21" spans="1:1" x14ac:dyDescent="0.35">
      <c r="A21" t="s">
        <v>127</v>
      </c>
    </row>
    <row r="22" spans="1:1" x14ac:dyDescent="0.35">
      <c r="A22" t="s">
        <v>128</v>
      </c>
    </row>
    <row r="23" spans="1:1" x14ac:dyDescent="0.35">
      <c r="A23" t="s">
        <v>129</v>
      </c>
    </row>
    <row r="24" spans="1:1" x14ac:dyDescent="0.35">
      <c r="A24" t="s">
        <v>130</v>
      </c>
    </row>
    <row r="25" spans="1:1" x14ac:dyDescent="0.35">
      <c r="A25" t="s">
        <v>131</v>
      </c>
    </row>
    <row r="26" spans="1:1" x14ac:dyDescent="0.3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08984375" defaultRowHeight="14.5" x14ac:dyDescent="0.35"/>
  <sheetData>
    <row r="1" spans="1:1" x14ac:dyDescent="0.35">
      <c r="A1" t="s">
        <v>133</v>
      </c>
    </row>
    <row r="2" spans="1:1" x14ac:dyDescent="0.35">
      <c r="A2" t="s">
        <v>127</v>
      </c>
    </row>
    <row r="3" spans="1:1" x14ac:dyDescent="0.35">
      <c r="A3" t="s">
        <v>134</v>
      </c>
    </row>
    <row r="4" spans="1:1" x14ac:dyDescent="0.35">
      <c r="A4" t="s">
        <v>135</v>
      </c>
    </row>
    <row r="5" spans="1:1" x14ac:dyDescent="0.35">
      <c r="A5" t="s">
        <v>136</v>
      </c>
    </row>
    <row r="6" spans="1:1" x14ac:dyDescent="0.35">
      <c r="A6" t="s">
        <v>137</v>
      </c>
    </row>
    <row r="7" spans="1:1" x14ac:dyDescent="0.35">
      <c r="A7" t="s">
        <v>138</v>
      </c>
    </row>
    <row r="8" spans="1:1" x14ac:dyDescent="0.35">
      <c r="A8" t="s">
        <v>139</v>
      </c>
    </row>
    <row r="9" spans="1:1" x14ac:dyDescent="0.35">
      <c r="A9" t="s">
        <v>140</v>
      </c>
    </row>
    <row r="10" spans="1:1" x14ac:dyDescent="0.35">
      <c r="A10" t="s">
        <v>141</v>
      </c>
    </row>
    <row r="11" spans="1:1" x14ac:dyDescent="0.35">
      <c r="A11" t="s">
        <v>142</v>
      </c>
    </row>
    <row r="12" spans="1:1" x14ac:dyDescent="0.35">
      <c r="A12" t="s">
        <v>143</v>
      </c>
    </row>
    <row r="13" spans="1:1" x14ac:dyDescent="0.35">
      <c r="A13" t="s">
        <v>144</v>
      </c>
    </row>
    <row r="14" spans="1:1" x14ac:dyDescent="0.35">
      <c r="A14" t="s">
        <v>145</v>
      </c>
    </row>
    <row r="15" spans="1:1" x14ac:dyDescent="0.35">
      <c r="A15" t="s">
        <v>146</v>
      </c>
    </row>
    <row r="16" spans="1:1" x14ac:dyDescent="0.35">
      <c r="A16" t="s">
        <v>147</v>
      </c>
    </row>
    <row r="17" spans="1:1" x14ac:dyDescent="0.35">
      <c r="A17" t="s">
        <v>148</v>
      </c>
    </row>
    <row r="18" spans="1:1" x14ac:dyDescent="0.35">
      <c r="A18" t="s">
        <v>149</v>
      </c>
    </row>
    <row r="19" spans="1:1" x14ac:dyDescent="0.35">
      <c r="A19" t="s">
        <v>150</v>
      </c>
    </row>
    <row r="20" spans="1:1" x14ac:dyDescent="0.35">
      <c r="A20" t="s">
        <v>151</v>
      </c>
    </row>
    <row r="21" spans="1:1" x14ac:dyDescent="0.35">
      <c r="A21" t="s">
        <v>152</v>
      </c>
    </row>
    <row r="22" spans="1:1" x14ac:dyDescent="0.35">
      <c r="A22" t="s">
        <v>153</v>
      </c>
    </row>
    <row r="23" spans="1:1" x14ac:dyDescent="0.35">
      <c r="A23" t="s">
        <v>108</v>
      </c>
    </row>
    <row r="24" spans="1:1" x14ac:dyDescent="0.35">
      <c r="A24" t="s">
        <v>120</v>
      </c>
    </row>
    <row r="25" spans="1:1" x14ac:dyDescent="0.35">
      <c r="A25" t="s">
        <v>154</v>
      </c>
    </row>
    <row r="26" spans="1:1" x14ac:dyDescent="0.35">
      <c r="A26" t="s">
        <v>155</v>
      </c>
    </row>
    <row r="27" spans="1:1" x14ac:dyDescent="0.35">
      <c r="A27" t="s">
        <v>156</v>
      </c>
    </row>
    <row r="28" spans="1:1" x14ac:dyDescent="0.35">
      <c r="A28" t="s">
        <v>157</v>
      </c>
    </row>
    <row r="29" spans="1:1" x14ac:dyDescent="0.35">
      <c r="A29" t="s">
        <v>158</v>
      </c>
    </row>
    <row r="30" spans="1:1" x14ac:dyDescent="0.35">
      <c r="A30" t="s">
        <v>159</v>
      </c>
    </row>
    <row r="31" spans="1:1" x14ac:dyDescent="0.35">
      <c r="A31" t="s">
        <v>160</v>
      </c>
    </row>
    <row r="32" spans="1:1" x14ac:dyDescent="0.35">
      <c r="A32" t="s">
        <v>161</v>
      </c>
    </row>
    <row r="33" spans="1:1" x14ac:dyDescent="0.35">
      <c r="A33" t="s">
        <v>162</v>
      </c>
    </row>
    <row r="34" spans="1:1" x14ac:dyDescent="0.35">
      <c r="A34" t="s">
        <v>163</v>
      </c>
    </row>
    <row r="35" spans="1:1" x14ac:dyDescent="0.35">
      <c r="A35" t="s">
        <v>164</v>
      </c>
    </row>
    <row r="36" spans="1:1" x14ac:dyDescent="0.35">
      <c r="A36" t="s">
        <v>165</v>
      </c>
    </row>
    <row r="37" spans="1:1" x14ac:dyDescent="0.35">
      <c r="A37" t="s">
        <v>166</v>
      </c>
    </row>
    <row r="38" spans="1:1" x14ac:dyDescent="0.35">
      <c r="A38" t="s">
        <v>167</v>
      </c>
    </row>
    <row r="39" spans="1:1" x14ac:dyDescent="0.35">
      <c r="A39" t="s">
        <v>168</v>
      </c>
    </row>
    <row r="40" spans="1:1" x14ac:dyDescent="0.35">
      <c r="A40" t="s">
        <v>169</v>
      </c>
    </row>
    <row r="41" spans="1:1" x14ac:dyDescent="0.3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08984375" defaultRowHeight="14.5" x14ac:dyDescent="0.35"/>
  <sheetData>
    <row r="1" spans="1:1" x14ac:dyDescent="0.35">
      <c r="A1" t="s">
        <v>171</v>
      </c>
    </row>
    <row r="2" spans="1:1" x14ac:dyDescent="0.35">
      <c r="A2" t="s">
        <v>172</v>
      </c>
    </row>
    <row r="3" spans="1:1" x14ac:dyDescent="0.35">
      <c r="A3" t="s">
        <v>173</v>
      </c>
    </row>
    <row r="4" spans="1:1" x14ac:dyDescent="0.35">
      <c r="A4" t="s">
        <v>174</v>
      </c>
    </row>
    <row r="5" spans="1:1" x14ac:dyDescent="0.35">
      <c r="A5" t="s">
        <v>175</v>
      </c>
    </row>
    <row r="6" spans="1:1" x14ac:dyDescent="0.35">
      <c r="A6" t="s">
        <v>176</v>
      </c>
    </row>
    <row r="7" spans="1:1" x14ac:dyDescent="0.35">
      <c r="A7" t="s">
        <v>177</v>
      </c>
    </row>
    <row r="8" spans="1:1" x14ac:dyDescent="0.35">
      <c r="A8" t="s">
        <v>178</v>
      </c>
    </row>
    <row r="9" spans="1:1" x14ac:dyDescent="0.35">
      <c r="A9" t="s">
        <v>179</v>
      </c>
    </row>
    <row r="10" spans="1:1" x14ac:dyDescent="0.35">
      <c r="A10" t="s">
        <v>180</v>
      </c>
    </row>
    <row r="11" spans="1:1" x14ac:dyDescent="0.35">
      <c r="A11" t="s">
        <v>181</v>
      </c>
    </row>
    <row r="12" spans="1:1" x14ac:dyDescent="0.35">
      <c r="A12" t="s">
        <v>182</v>
      </c>
    </row>
    <row r="13" spans="1:1" x14ac:dyDescent="0.35">
      <c r="A13" t="s">
        <v>183</v>
      </c>
    </row>
    <row r="14" spans="1:1" x14ac:dyDescent="0.35">
      <c r="A14" t="s">
        <v>184</v>
      </c>
    </row>
    <row r="15" spans="1:1" x14ac:dyDescent="0.35">
      <c r="A15" t="s">
        <v>185</v>
      </c>
    </row>
    <row r="16" spans="1:1" x14ac:dyDescent="0.35">
      <c r="A16" t="s">
        <v>186</v>
      </c>
    </row>
    <row r="17" spans="1:1" x14ac:dyDescent="0.35">
      <c r="A17" t="s">
        <v>187</v>
      </c>
    </row>
    <row r="18" spans="1:1" x14ac:dyDescent="0.35">
      <c r="A18" t="s">
        <v>188</v>
      </c>
    </row>
    <row r="19" spans="1:1" x14ac:dyDescent="0.35">
      <c r="A19" t="s">
        <v>189</v>
      </c>
    </row>
    <row r="20" spans="1:1" x14ac:dyDescent="0.35">
      <c r="A20" t="s">
        <v>190</v>
      </c>
    </row>
    <row r="21" spans="1:1" x14ac:dyDescent="0.35">
      <c r="A21" t="s">
        <v>191</v>
      </c>
    </row>
    <row r="22" spans="1:1" x14ac:dyDescent="0.35">
      <c r="A22" t="s">
        <v>192</v>
      </c>
    </row>
    <row r="23" spans="1:1" x14ac:dyDescent="0.35">
      <c r="A23" t="s">
        <v>193</v>
      </c>
    </row>
    <row r="24" spans="1:1" x14ac:dyDescent="0.35">
      <c r="A24" t="s">
        <v>194</v>
      </c>
    </row>
    <row r="25" spans="1:1" x14ac:dyDescent="0.35">
      <c r="A25" t="s">
        <v>195</v>
      </c>
    </row>
    <row r="26" spans="1:1" x14ac:dyDescent="0.35">
      <c r="A26" t="s">
        <v>196</v>
      </c>
    </row>
    <row r="27" spans="1:1" x14ac:dyDescent="0.35">
      <c r="A27" t="s">
        <v>197</v>
      </c>
    </row>
    <row r="28" spans="1:1" x14ac:dyDescent="0.35">
      <c r="A28" t="s">
        <v>198</v>
      </c>
    </row>
    <row r="29" spans="1:1" x14ac:dyDescent="0.35">
      <c r="A29" t="s">
        <v>199</v>
      </c>
    </row>
    <row r="30" spans="1:1" x14ac:dyDescent="0.35">
      <c r="A30" t="s">
        <v>200</v>
      </c>
    </row>
    <row r="31" spans="1:1" x14ac:dyDescent="0.35">
      <c r="A31" t="s">
        <v>201</v>
      </c>
    </row>
    <row r="32" spans="1:1" x14ac:dyDescent="0.3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9"/>
  <sheetViews>
    <sheetView topLeftCell="A3" workbookViewId="0">
      <selection activeCell="A4" sqref="A4"/>
    </sheetView>
  </sheetViews>
  <sheetFormatPr baseColWidth="10" defaultColWidth="9.08984375" defaultRowHeight="14.5" x14ac:dyDescent="0.35"/>
  <cols>
    <col min="1" max="1" width="3.453125" bestFit="1" customWidth="1"/>
    <col min="2" max="2" width="33.08984375" bestFit="1" customWidth="1"/>
    <col min="3" max="3" width="39.6328125" bestFit="1" customWidth="1"/>
    <col min="4" max="4" width="28.90625" bestFit="1" customWidth="1"/>
    <col min="5" max="5" width="23.90625" bestFit="1" customWidth="1"/>
    <col min="6" max="6" width="18.36328125" bestFit="1" customWidth="1"/>
    <col min="7" max="7" width="30.6328125" bestFit="1" customWidth="1"/>
    <col min="8" max="8" width="32.6328125" bestFit="1" customWidth="1"/>
    <col min="9" max="9" width="36.36328125" bestFit="1" customWidth="1"/>
    <col min="10" max="10" width="22.453125" bestFit="1" customWidth="1"/>
    <col min="11" max="11" width="25" bestFit="1" customWidth="1"/>
    <col min="12" max="12" width="33.36328125" bestFit="1" customWidth="1"/>
    <col min="13" max="13" width="35.90625" bestFit="1" customWidth="1"/>
    <col min="14" max="14" width="32.453125" bestFit="1" customWidth="1"/>
    <col min="15" max="15" width="20.453125" bestFit="1" customWidth="1"/>
    <col min="16" max="16" width="15.36328125" bestFit="1" customWidth="1"/>
    <col min="17" max="17" width="40.08984375" bestFit="1" customWidth="1"/>
    <col min="18" max="18" width="32.453125" bestFit="1" customWidth="1"/>
  </cols>
  <sheetData>
    <row r="1" spans="1:18" hidden="1" x14ac:dyDescent="0.3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3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x14ac:dyDescent="0.3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35">
      <c r="A4" s="8">
        <v>1</v>
      </c>
      <c r="B4" s="8" t="s">
        <v>366</v>
      </c>
      <c r="C4" s="8" t="s">
        <v>367</v>
      </c>
      <c r="D4" s="11" t="s">
        <v>132</v>
      </c>
      <c r="E4" s="8" t="s">
        <v>368</v>
      </c>
      <c r="F4" s="8" t="s">
        <v>339</v>
      </c>
      <c r="G4" s="8" t="s">
        <v>361</v>
      </c>
      <c r="H4" s="11" t="s">
        <v>138</v>
      </c>
      <c r="I4" s="8" t="s">
        <v>341</v>
      </c>
      <c r="J4" s="21" t="s">
        <v>342</v>
      </c>
      <c r="K4" s="8" t="s">
        <v>341</v>
      </c>
      <c r="L4" s="21" t="s">
        <v>343</v>
      </c>
      <c r="M4" s="8" t="s">
        <v>369</v>
      </c>
      <c r="N4" s="21" t="s">
        <v>345</v>
      </c>
      <c r="O4" s="11" t="s">
        <v>201</v>
      </c>
      <c r="P4" s="15" t="s">
        <v>346</v>
      </c>
      <c r="Q4" s="8" t="s">
        <v>330</v>
      </c>
      <c r="R4" s="21" t="s">
        <v>345</v>
      </c>
    </row>
    <row r="5" spans="1:18" x14ac:dyDescent="0.35">
      <c r="A5" s="8">
        <v>2</v>
      </c>
      <c r="B5" s="8" t="s">
        <v>366</v>
      </c>
      <c r="C5" s="8" t="s">
        <v>367</v>
      </c>
      <c r="D5" s="11" t="s">
        <v>132</v>
      </c>
      <c r="E5" s="8" t="s">
        <v>368</v>
      </c>
      <c r="F5" s="8" t="s">
        <v>339</v>
      </c>
      <c r="G5" s="8" t="s">
        <v>361</v>
      </c>
      <c r="H5" s="11" t="s">
        <v>138</v>
      </c>
      <c r="I5" s="8" t="s">
        <v>341</v>
      </c>
      <c r="J5" s="21" t="s">
        <v>342</v>
      </c>
      <c r="K5" s="8" t="s">
        <v>341</v>
      </c>
      <c r="L5" s="21" t="s">
        <v>343</v>
      </c>
      <c r="M5" s="8" t="s">
        <v>369</v>
      </c>
      <c r="N5" s="21" t="s">
        <v>345</v>
      </c>
      <c r="O5" s="11" t="s">
        <v>201</v>
      </c>
      <c r="P5" s="15" t="s">
        <v>346</v>
      </c>
      <c r="Q5" s="8" t="s">
        <v>330</v>
      </c>
      <c r="R5" s="21" t="s">
        <v>345</v>
      </c>
    </row>
    <row r="6" spans="1:18" x14ac:dyDescent="0.35">
      <c r="A6" s="8">
        <v>3</v>
      </c>
      <c r="B6" s="8" t="s">
        <v>366</v>
      </c>
      <c r="C6" s="8" t="s">
        <v>367</v>
      </c>
      <c r="D6" s="11" t="s">
        <v>132</v>
      </c>
      <c r="E6" s="8" t="s">
        <v>368</v>
      </c>
      <c r="F6" s="8" t="s">
        <v>339</v>
      </c>
      <c r="G6" s="8" t="s">
        <v>361</v>
      </c>
      <c r="H6" s="11" t="s">
        <v>138</v>
      </c>
      <c r="I6" s="8" t="s">
        <v>341</v>
      </c>
      <c r="J6" s="21" t="s">
        <v>342</v>
      </c>
      <c r="K6" s="8" t="s">
        <v>341</v>
      </c>
      <c r="L6" s="21" t="s">
        <v>343</v>
      </c>
      <c r="M6" s="8" t="s">
        <v>369</v>
      </c>
      <c r="N6" s="21" t="s">
        <v>345</v>
      </c>
      <c r="O6" s="11" t="s">
        <v>201</v>
      </c>
      <c r="P6" s="15" t="s">
        <v>346</v>
      </c>
      <c r="Q6" s="8" t="s">
        <v>330</v>
      </c>
      <c r="R6" s="21" t="s">
        <v>345</v>
      </c>
    </row>
    <row r="7" spans="1:18" x14ac:dyDescent="0.35">
      <c r="A7" s="8">
        <v>4</v>
      </c>
      <c r="B7" s="8" t="s">
        <v>366</v>
      </c>
      <c r="C7" s="8" t="s">
        <v>367</v>
      </c>
      <c r="D7" s="11" t="s">
        <v>132</v>
      </c>
      <c r="E7" s="8" t="s">
        <v>368</v>
      </c>
      <c r="F7" s="8" t="s">
        <v>339</v>
      </c>
      <c r="G7" s="8" t="s">
        <v>361</v>
      </c>
      <c r="H7" s="11" t="s">
        <v>138</v>
      </c>
      <c r="I7" s="8" t="s">
        <v>341</v>
      </c>
      <c r="J7" s="21" t="s">
        <v>342</v>
      </c>
      <c r="K7" s="8" t="s">
        <v>341</v>
      </c>
      <c r="L7" s="21" t="s">
        <v>343</v>
      </c>
      <c r="M7" s="8" t="s">
        <v>369</v>
      </c>
      <c r="N7" s="21" t="s">
        <v>345</v>
      </c>
      <c r="O7" s="11" t="s">
        <v>201</v>
      </c>
      <c r="P7" s="15" t="s">
        <v>346</v>
      </c>
      <c r="Q7" s="8" t="s">
        <v>330</v>
      </c>
      <c r="R7" s="21" t="s">
        <v>345</v>
      </c>
    </row>
    <row r="8" spans="1:18" x14ac:dyDescent="0.35">
      <c r="A8" s="8">
        <v>5</v>
      </c>
      <c r="B8" s="8" t="s">
        <v>366</v>
      </c>
      <c r="C8" s="8" t="s">
        <v>367</v>
      </c>
      <c r="D8" s="11" t="s">
        <v>132</v>
      </c>
      <c r="E8" s="8" t="s">
        <v>368</v>
      </c>
      <c r="F8" s="8" t="s">
        <v>339</v>
      </c>
      <c r="G8" s="8" t="s">
        <v>361</v>
      </c>
      <c r="H8" s="11" t="s">
        <v>138</v>
      </c>
      <c r="I8" s="8" t="s">
        <v>341</v>
      </c>
      <c r="J8" s="21" t="s">
        <v>342</v>
      </c>
      <c r="K8" s="8" t="s">
        <v>341</v>
      </c>
      <c r="L8" s="21" t="s">
        <v>343</v>
      </c>
      <c r="M8" s="8" t="s">
        <v>369</v>
      </c>
      <c r="N8" s="21" t="s">
        <v>345</v>
      </c>
      <c r="O8" s="11" t="s">
        <v>201</v>
      </c>
      <c r="P8" s="15" t="s">
        <v>346</v>
      </c>
      <c r="Q8" s="8" t="s">
        <v>330</v>
      </c>
      <c r="R8" s="21" t="s">
        <v>345</v>
      </c>
    </row>
    <row r="9" spans="1:18" x14ac:dyDescent="0.35">
      <c r="A9" s="8">
        <v>6</v>
      </c>
      <c r="B9" s="8" t="s">
        <v>366</v>
      </c>
      <c r="C9" s="8" t="s">
        <v>367</v>
      </c>
      <c r="D9" s="11" t="s">
        <v>132</v>
      </c>
      <c r="E9" s="8" t="s">
        <v>368</v>
      </c>
      <c r="F9" s="8" t="s">
        <v>339</v>
      </c>
      <c r="G9" s="8" t="s">
        <v>361</v>
      </c>
      <c r="H9" s="11" t="s">
        <v>138</v>
      </c>
      <c r="I9" s="8" t="s">
        <v>341</v>
      </c>
      <c r="J9" s="21" t="s">
        <v>342</v>
      </c>
      <c r="K9" s="8" t="s">
        <v>341</v>
      </c>
      <c r="L9" s="21" t="s">
        <v>343</v>
      </c>
      <c r="M9" s="8" t="s">
        <v>369</v>
      </c>
      <c r="N9" s="21" t="s">
        <v>345</v>
      </c>
      <c r="O9" s="11" t="s">
        <v>201</v>
      </c>
      <c r="P9" s="15" t="s">
        <v>346</v>
      </c>
      <c r="Q9" s="8" t="s">
        <v>330</v>
      </c>
      <c r="R9" s="21" t="s">
        <v>345</v>
      </c>
    </row>
    <row r="10" spans="1:18" x14ac:dyDescent="0.35">
      <c r="A10" s="8">
        <v>7</v>
      </c>
      <c r="B10" s="8" t="s">
        <v>370</v>
      </c>
      <c r="C10" s="8" t="s">
        <v>348</v>
      </c>
      <c r="D10" s="11" t="s">
        <v>132</v>
      </c>
      <c r="E10" s="8" t="s">
        <v>368</v>
      </c>
      <c r="F10" s="8" t="s">
        <v>339</v>
      </c>
      <c r="G10" s="8" t="s">
        <v>361</v>
      </c>
      <c r="H10" s="11" t="s">
        <v>138</v>
      </c>
      <c r="I10" s="8" t="s">
        <v>341</v>
      </c>
      <c r="J10" s="21" t="s">
        <v>342</v>
      </c>
      <c r="K10" s="8" t="s">
        <v>341</v>
      </c>
      <c r="L10" s="21" t="s">
        <v>343</v>
      </c>
      <c r="M10" s="8" t="s">
        <v>369</v>
      </c>
      <c r="N10" s="21" t="s">
        <v>345</v>
      </c>
      <c r="O10" s="11" t="s">
        <v>201</v>
      </c>
      <c r="P10" s="15" t="s">
        <v>346</v>
      </c>
      <c r="Q10" s="8" t="s">
        <v>330</v>
      </c>
      <c r="R10" s="21" t="s">
        <v>345</v>
      </c>
    </row>
    <row r="11" spans="1:18" x14ac:dyDescent="0.35">
      <c r="A11" s="8">
        <v>8</v>
      </c>
      <c r="B11" s="8" t="s">
        <v>370</v>
      </c>
      <c r="C11" s="8" t="s">
        <v>348</v>
      </c>
      <c r="D11" s="11" t="s">
        <v>132</v>
      </c>
      <c r="E11" s="8" t="s">
        <v>368</v>
      </c>
      <c r="F11" s="8" t="s">
        <v>339</v>
      </c>
      <c r="G11" s="8" t="s">
        <v>361</v>
      </c>
      <c r="H11" s="11" t="s">
        <v>138</v>
      </c>
      <c r="I11" s="8" t="s">
        <v>341</v>
      </c>
      <c r="J11" s="21" t="s">
        <v>342</v>
      </c>
      <c r="K11" s="8" t="s">
        <v>341</v>
      </c>
      <c r="L11" s="21" t="s">
        <v>343</v>
      </c>
      <c r="M11" s="8" t="s">
        <v>369</v>
      </c>
      <c r="N11" s="21" t="s">
        <v>345</v>
      </c>
      <c r="O11" s="11" t="s">
        <v>201</v>
      </c>
      <c r="P11" s="15" t="s">
        <v>346</v>
      </c>
      <c r="Q11" s="8" t="s">
        <v>330</v>
      </c>
      <c r="R11" s="21" t="s">
        <v>345</v>
      </c>
    </row>
    <row r="12" spans="1:18" x14ac:dyDescent="0.35">
      <c r="A12" s="8">
        <v>9</v>
      </c>
      <c r="B12" s="18">
        <v>5551182800</v>
      </c>
      <c r="C12" s="8" t="s">
        <v>349</v>
      </c>
      <c r="D12" s="11" t="s">
        <v>132</v>
      </c>
      <c r="E12" s="8" t="s">
        <v>368</v>
      </c>
      <c r="F12" s="8" t="s">
        <v>339</v>
      </c>
      <c r="G12" s="8" t="s">
        <v>361</v>
      </c>
      <c r="H12" s="11" t="s">
        <v>138</v>
      </c>
      <c r="I12" s="8" t="s">
        <v>341</v>
      </c>
      <c r="J12" s="21" t="s">
        <v>342</v>
      </c>
      <c r="K12" s="8" t="s">
        <v>341</v>
      </c>
      <c r="L12" s="21" t="s">
        <v>343</v>
      </c>
      <c r="M12" s="8" t="s">
        <v>369</v>
      </c>
      <c r="N12" s="21" t="s">
        <v>345</v>
      </c>
      <c r="O12" s="11" t="s">
        <v>201</v>
      </c>
      <c r="P12" s="15" t="s">
        <v>346</v>
      </c>
      <c r="Q12" s="8" t="s">
        <v>330</v>
      </c>
      <c r="R12" s="21" t="s">
        <v>345</v>
      </c>
    </row>
    <row r="13" spans="1:18" x14ac:dyDescent="0.35">
      <c r="A13" s="16">
        <v>10</v>
      </c>
      <c r="B13" s="18" t="s">
        <v>364</v>
      </c>
      <c r="C13" s="8" t="s">
        <v>365</v>
      </c>
      <c r="D13" s="11" t="s">
        <v>132</v>
      </c>
      <c r="E13" s="8" t="s">
        <v>368</v>
      </c>
      <c r="F13" s="8" t="s">
        <v>339</v>
      </c>
      <c r="G13" s="8" t="s">
        <v>361</v>
      </c>
      <c r="H13" s="11" t="s">
        <v>138</v>
      </c>
      <c r="I13" s="8" t="s">
        <v>341</v>
      </c>
      <c r="J13" s="21" t="s">
        <v>342</v>
      </c>
      <c r="K13" s="8" t="s">
        <v>341</v>
      </c>
      <c r="L13" s="21" t="s">
        <v>343</v>
      </c>
      <c r="M13" s="8" t="s">
        <v>369</v>
      </c>
      <c r="N13" s="21" t="s">
        <v>345</v>
      </c>
      <c r="O13" s="11" t="s">
        <v>201</v>
      </c>
      <c r="P13" s="15" t="s">
        <v>346</v>
      </c>
      <c r="Q13" s="8" t="s">
        <v>330</v>
      </c>
      <c r="R13" s="21" t="s">
        <v>345</v>
      </c>
    </row>
    <row r="14" spans="1:18" x14ac:dyDescent="0.35">
      <c r="A14" s="16">
        <v>11</v>
      </c>
      <c r="B14" s="10" t="s">
        <v>383</v>
      </c>
      <c r="C14" s="8" t="s">
        <v>379</v>
      </c>
      <c r="D14" s="11" t="s">
        <v>132</v>
      </c>
      <c r="E14" s="8" t="s">
        <v>368</v>
      </c>
      <c r="F14" s="8" t="s">
        <v>339</v>
      </c>
      <c r="G14" s="8" t="s">
        <v>361</v>
      </c>
      <c r="H14" s="11" t="s">
        <v>138</v>
      </c>
      <c r="I14" s="8" t="s">
        <v>341</v>
      </c>
      <c r="J14" s="21" t="s">
        <v>342</v>
      </c>
      <c r="K14" s="8" t="s">
        <v>341</v>
      </c>
      <c r="L14" s="21" t="s">
        <v>343</v>
      </c>
      <c r="M14" s="8" t="s">
        <v>369</v>
      </c>
      <c r="N14" s="21" t="s">
        <v>345</v>
      </c>
      <c r="O14" s="11" t="s">
        <v>201</v>
      </c>
      <c r="P14" s="15" t="s">
        <v>346</v>
      </c>
      <c r="Q14" s="8" t="s">
        <v>330</v>
      </c>
      <c r="R14" s="21" t="s">
        <v>345</v>
      </c>
    </row>
    <row r="15" spans="1:18" x14ac:dyDescent="0.35">
      <c r="A15" s="16">
        <v>12</v>
      </c>
      <c r="B15" s="10" t="s">
        <v>383</v>
      </c>
      <c r="C15" s="8" t="s">
        <v>379</v>
      </c>
      <c r="D15" s="11" t="s">
        <v>132</v>
      </c>
      <c r="E15" s="8" t="s">
        <v>368</v>
      </c>
      <c r="F15" s="8" t="s">
        <v>339</v>
      </c>
      <c r="G15" s="8" t="s">
        <v>361</v>
      </c>
      <c r="H15" s="11" t="s">
        <v>138</v>
      </c>
      <c r="I15" s="8" t="s">
        <v>341</v>
      </c>
      <c r="J15" s="21" t="s">
        <v>342</v>
      </c>
      <c r="K15" s="8" t="s">
        <v>341</v>
      </c>
      <c r="L15" s="21" t="s">
        <v>343</v>
      </c>
      <c r="M15" s="8" t="s">
        <v>369</v>
      </c>
      <c r="N15" s="21" t="s">
        <v>345</v>
      </c>
      <c r="O15" s="11" t="s">
        <v>201</v>
      </c>
      <c r="P15" s="15" t="s">
        <v>346</v>
      </c>
      <c r="Q15" s="8" t="s">
        <v>330</v>
      </c>
      <c r="R15" s="21" t="s">
        <v>345</v>
      </c>
    </row>
    <row r="16" spans="1:18" x14ac:dyDescent="0.35">
      <c r="A16" s="16">
        <v>13</v>
      </c>
      <c r="B16" s="10" t="s">
        <v>383</v>
      </c>
      <c r="C16" s="8" t="s">
        <v>379</v>
      </c>
      <c r="D16" s="11" t="s">
        <v>132</v>
      </c>
      <c r="E16" s="8" t="s">
        <v>368</v>
      </c>
      <c r="F16" s="8" t="s">
        <v>339</v>
      </c>
      <c r="G16" s="8" t="s">
        <v>361</v>
      </c>
      <c r="H16" s="11" t="s">
        <v>138</v>
      </c>
      <c r="I16" s="8" t="s">
        <v>341</v>
      </c>
      <c r="J16" s="21" t="s">
        <v>342</v>
      </c>
      <c r="K16" s="8" t="s">
        <v>341</v>
      </c>
      <c r="L16" s="21" t="s">
        <v>343</v>
      </c>
      <c r="M16" s="8" t="s">
        <v>369</v>
      </c>
      <c r="N16" s="21" t="s">
        <v>345</v>
      </c>
      <c r="O16" s="11" t="s">
        <v>201</v>
      </c>
      <c r="P16" s="15" t="s">
        <v>346</v>
      </c>
      <c r="Q16" s="8" t="s">
        <v>330</v>
      </c>
      <c r="R16" s="21" t="s">
        <v>345</v>
      </c>
    </row>
    <row r="17" spans="1:18" x14ac:dyDescent="0.35">
      <c r="A17" s="16">
        <v>14</v>
      </c>
      <c r="B17" s="10" t="s">
        <v>383</v>
      </c>
      <c r="C17" s="8" t="s">
        <v>379</v>
      </c>
      <c r="D17" s="11" t="s">
        <v>132</v>
      </c>
      <c r="E17" s="8" t="s">
        <v>368</v>
      </c>
      <c r="F17" s="8" t="s">
        <v>339</v>
      </c>
      <c r="G17" s="8" t="s">
        <v>361</v>
      </c>
      <c r="H17" s="11" t="s">
        <v>138</v>
      </c>
      <c r="I17" s="8" t="s">
        <v>341</v>
      </c>
      <c r="J17" s="21" t="s">
        <v>342</v>
      </c>
      <c r="K17" s="8" t="s">
        <v>341</v>
      </c>
      <c r="L17" s="21" t="s">
        <v>343</v>
      </c>
      <c r="M17" s="8" t="s">
        <v>369</v>
      </c>
      <c r="N17" s="21" t="s">
        <v>345</v>
      </c>
      <c r="O17" s="11" t="s">
        <v>201</v>
      </c>
      <c r="P17" s="15" t="s">
        <v>346</v>
      </c>
      <c r="Q17" s="8" t="s">
        <v>330</v>
      </c>
      <c r="R17" s="21" t="s">
        <v>345</v>
      </c>
    </row>
    <row r="18" spans="1:18" x14ac:dyDescent="0.35">
      <c r="A18" s="16">
        <v>15</v>
      </c>
      <c r="B18" s="10" t="s">
        <v>383</v>
      </c>
      <c r="C18" s="8" t="s">
        <v>379</v>
      </c>
      <c r="D18" s="11" t="s">
        <v>132</v>
      </c>
      <c r="E18" s="8" t="s">
        <v>368</v>
      </c>
      <c r="F18" s="8" t="s">
        <v>339</v>
      </c>
      <c r="G18" s="8" t="s">
        <v>361</v>
      </c>
      <c r="H18" s="11" t="s">
        <v>138</v>
      </c>
      <c r="I18" s="8" t="s">
        <v>341</v>
      </c>
      <c r="J18" s="21" t="s">
        <v>342</v>
      </c>
      <c r="K18" s="8" t="s">
        <v>341</v>
      </c>
      <c r="L18" s="21" t="s">
        <v>343</v>
      </c>
      <c r="M18" s="8" t="s">
        <v>369</v>
      </c>
      <c r="N18" s="21" t="s">
        <v>345</v>
      </c>
      <c r="O18" s="11" t="s">
        <v>201</v>
      </c>
      <c r="P18" s="15" t="s">
        <v>346</v>
      </c>
      <c r="Q18" s="8" t="s">
        <v>330</v>
      </c>
      <c r="R18" s="21" t="s">
        <v>345</v>
      </c>
    </row>
    <row r="19" spans="1:18" x14ac:dyDescent="0.35">
      <c r="A19" s="16">
        <v>16</v>
      </c>
      <c r="B19" s="10" t="s">
        <v>383</v>
      </c>
      <c r="C19" s="8" t="s">
        <v>379</v>
      </c>
      <c r="D19" s="11" t="s">
        <v>132</v>
      </c>
      <c r="E19" s="8" t="s">
        <v>368</v>
      </c>
      <c r="F19" s="8" t="s">
        <v>339</v>
      </c>
      <c r="G19" s="8" t="s">
        <v>361</v>
      </c>
      <c r="H19" s="11" t="s">
        <v>138</v>
      </c>
      <c r="I19" s="8" t="s">
        <v>341</v>
      </c>
      <c r="J19" s="21" t="s">
        <v>342</v>
      </c>
      <c r="K19" s="8" t="s">
        <v>341</v>
      </c>
      <c r="L19" s="21" t="s">
        <v>343</v>
      </c>
      <c r="M19" s="8" t="s">
        <v>369</v>
      </c>
      <c r="N19" s="21" t="s">
        <v>345</v>
      </c>
      <c r="O19" s="11" t="s">
        <v>201</v>
      </c>
      <c r="P19" s="15" t="s">
        <v>346</v>
      </c>
      <c r="Q19" s="8" t="s">
        <v>330</v>
      </c>
      <c r="R19" s="21" t="s">
        <v>345</v>
      </c>
    </row>
    <row r="20" spans="1:18" x14ac:dyDescent="0.35">
      <c r="A20" s="16">
        <v>17</v>
      </c>
      <c r="B20" s="10" t="s">
        <v>383</v>
      </c>
      <c r="C20" s="8" t="s">
        <v>379</v>
      </c>
      <c r="D20" s="11" t="s">
        <v>132</v>
      </c>
      <c r="E20" s="8" t="s">
        <v>368</v>
      </c>
      <c r="F20" s="8" t="s">
        <v>339</v>
      </c>
      <c r="G20" s="8" t="s">
        <v>361</v>
      </c>
      <c r="H20" s="11" t="s">
        <v>138</v>
      </c>
      <c r="I20" s="8" t="s">
        <v>341</v>
      </c>
      <c r="J20" s="21" t="s">
        <v>342</v>
      </c>
      <c r="K20" s="8" t="s">
        <v>341</v>
      </c>
      <c r="L20" s="21" t="s">
        <v>343</v>
      </c>
      <c r="M20" s="8" t="s">
        <v>369</v>
      </c>
      <c r="N20" s="21" t="s">
        <v>345</v>
      </c>
      <c r="O20" s="11" t="s">
        <v>201</v>
      </c>
      <c r="P20" s="15" t="s">
        <v>346</v>
      </c>
      <c r="Q20" s="8" t="s">
        <v>330</v>
      </c>
      <c r="R20" s="21" t="s">
        <v>345</v>
      </c>
    </row>
    <row r="21" spans="1:18" x14ac:dyDescent="0.35">
      <c r="A21" s="16">
        <v>18</v>
      </c>
      <c r="B21" s="10" t="s">
        <v>383</v>
      </c>
      <c r="C21" s="8" t="s">
        <v>379</v>
      </c>
      <c r="D21" s="11" t="s">
        <v>132</v>
      </c>
      <c r="E21" s="8" t="s">
        <v>368</v>
      </c>
      <c r="F21" s="8" t="s">
        <v>339</v>
      </c>
      <c r="G21" s="8" t="s">
        <v>361</v>
      </c>
      <c r="H21" s="11" t="s">
        <v>138</v>
      </c>
      <c r="I21" s="8" t="s">
        <v>341</v>
      </c>
      <c r="J21" s="21" t="s">
        <v>342</v>
      </c>
      <c r="K21" s="8" t="s">
        <v>341</v>
      </c>
      <c r="L21" s="21" t="s">
        <v>343</v>
      </c>
      <c r="M21" s="8" t="s">
        <v>369</v>
      </c>
      <c r="N21" s="21" t="s">
        <v>345</v>
      </c>
      <c r="O21" s="11" t="s">
        <v>201</v>
      </c>
      <c r="P21" s="15" t="s">
        <v>346</v>
      </c>
      <c r="Q21" s="8" t="s">
        <v>330</v>
      </c>
      <c r="R21" s="21" t="s">
        <v>345</v>
      </c>
    </row>
    <row r="22" spans="1:18" x14ac:dyDescent="0.35">
      <c r="A22" s="16">
        <v>19</v>
      </c>
      <c r="B22" s="10" t="s">
        <v>383</v>
      </c>
      <c r="C22" s="8" t="s">
        <v>379</v>
      </c>
      <c r="D22" s="11" t="s">
        <v>132</v>
      </c>
      <c r="E22" s="8" t="s">
        <v>368</v>
      </c>
      <c r="F22" s="8" t="s">
        <v>339</v>
      </c>
      <c r="G22" s="8" t="s">
        <v>361</v>
      </c>
      <c r="H22" s="11" t="s">
        <v>138</v>
      </c>
      <c r="I22" s="8" t="s">
        <v>341</v>
      </c>
      <c r="J22" s="21" t="s">
        <v>342</v>
      </c>
      <c r="K22" s="8" t="s">
        <v>341</v>
      </c>
      <c r="L22" s="21" t="s">
        <v>343</v>
      </c>
      <c r="M22" s="8" t="s">
        <v>369</v>
      </c>
      <c r="N22" s="21" t="s">
        <v>345</v>
      </c>
      <c r="O22" s="11" t="s">
        <v>201</v>
      </c>
      <c r="P22" s="15" t="s">
        <v>346</v>
      </c>
      <c r="Q22" s="8" t="s">
        <v>330</v>
      </c>
      <c r="R22" s="21" t="s">
        <v>345</v>
      </c>
    </row>
    <row r="23" spans="1:18" x14ac:dyDescent="0.35">
      <c r="A23" s="16">
        <v>20</v>
      </c>
      <c r="B23" s="10" t="s">
        <v>383</v>
      </c>
      <c r="C23" s="8" t="s">
        <v>379</v>
      </c>
      <c r="D23" s="11" t="s">
        <v>132</v>
      </c>
      <c r="E23" s="8" t="s">
        <v>368</v>
      </c>
      <c r="F23" s="8" t="s">
        <v>339</v>
      </c>
      <c r="G23" s="8" t="s">
        <v>361</v>
      </c>
      <c r="H23" s="11" t="s">
        <v>138</v>
      </c>
      <c r="I23" s="8" t="s">
        <v>341</v>
      </c>
      <c r="J23" s="21" t="s">
        <v>342</v>
      </c>
      <c r="K23" s="8" t="s">
        <v>341</v>
      </c>
      <c r="L23" s="21" t="s">
        <v>343</v>
      </c>
      <c r="M23" s="8" t="s">
        <v>369</v>
      </c>
      <c r="N23" s="21" t="s">
        <v>345</v>
      </c>
      <c r="O23" s="11" t="s">
        <v>201</v>
      </c>
      <c r="P23" s="15" t="s">
        <v>346</v>
      </c>
      <c r="Q23" s="8" t="s">
        <v>330</v>
      </c>
      <c r="R23" s="21" t="s">
        <v>345</v>
      </c>
    </row>
    <row r="24" spans="1:18" x14ac:dyDescent="0.35">
      <c r="A24" s="16">
        <v>21</v>
      </c>
      <c r="B24" s="10" t="s">
        <v>383</v>
      </c>
      <c r="C24" s="8" t="s">
        <v>379</v>
      </c>
      <c r="D24" s="11" t="s">
        <v>132</v>
      </c>
      <c r="E24" s="8" t="s">
        <v>368</v>
      </c>
      <c r="F24" s="8" t="s">
        <v>339</v>
      </c>
      <c r="G24" s="8" t="s">
        <v>361</v>
      </c>
      <c r="H24" s="11" t="s">
        <v>138</v>
      </c>
      <c r="I24" s="8" t="s">
        <v>341</v>
      </c>
      <c r="J24" s="21" t="s">
        <v>342</v>
      </c>
      <c r="K24" s="8" t="s">
        <v>341</v>
      </c>
      <c r="L24" s="21" t="s">
        <v>343</v>
      </c>
      <c r="M24" s="8" t="s">
        <v>369</v>
      </c>
      <c r="N24" s="21" t="s">
        <v>345</v>
      </c>
      <c r="O24" s="11" t="s">
        <v>201</v>
      </c>
      <c r="P24" s="15" t="s">
        <v>346</v>
      </c>
      <c r="Q24" s="8" t="s">
        <v>330</v>
      </c>
      <c r="R24" s="21" t="s">
        <v>345</v>
      </c>
    </row>
    <row r="25" spans="1:18" x14ac:dyDescent="0.35">
      <c r="A25" s="16">
        <v>22</v>
      </c>
      <c r="B25" s="10" t="s">
        <v>383</v>
      </c>
      <c r="C25" s="8" t="s">
        <v>379</v>
      </c>
      <c r="D25" s="11" t="s">
        <v>132</v>
      </c>
      <c r="E25" s="8" t="s">
        <v>368</v>
      </c>
      <c r="F25" s="8" t="s">
        <v>339</v>
      </c>
      <c r="G25" s="8" t="s">
        <v>361</v>
      </c>
      <c r="H25" s="11" t="s">
        <v>138</v>
      </c>
      <c r="I25" s="8" t="s">
        <v>341</v>
      </c>
      <c r="J25" s="21" t="s">
        <v>342</v>
      </c>
      <c r="K25" s="8" t="s">
        <v>341</v>
      </c>
      <c r="L25" s="21" t="s">
        <v>343</v>
      </c>
      <c r="M25" s="8" t="s">
        <v>369</v>
      </c>
      <c r="N25" s="21" t="s">
        <v>345</v>
      </c>
      <c r="O25" s="11" t="s">
        <v>201</v>
      </c>
      <c r="P25" s="15" t="s">
        <v>346</v>
      </c>
      <c r="Q25" s="8" t="s">
        <v>330</v>
      </c>
      <c r="R25" s="21" t="s">
        <v>345</v>
      </c>
    </row>
    <row r="26" spans="1:18" x14ac:dyDescent="0.35">
      <c r="A26" s="16">
        <v>23</v>
      </c>
      <c r="B26" s="10" t="s">
        <v>383</v>
      </c>
      <c r="C26" s="8" t="s">
        <v>379</v>
      </c>
      <c r="D26" s="11" t="s">
        <v>132</v>
      </c>
      <c r="E26" s="8" t="s">
        <v>368</v>
      </c>
      <c r="F26" s="8" t="s">
        <v>339</v>
      </c>
      <c r="G26" s="8" t="s">
        <v>361</v>
      </c>
      <c r="H26" s="11" t="s">
        <v>138</v>
      </c>
      <c r="I26" s="8" t="s">
        <v>341</v>
      </c>
      <c r="J26" s="21" t="s">
        <v>342</v>
      </c>
      <c r="K26" s="8" t="s">
        <v>341</v>
      </c>
      <c r="L26" s="21" t="s">
        <v>343</v>
      </c>
      <c r="M26" s="8" t="s">
        <v>369</v>
      </c>
      <c r="N26" s="21" t="s">
        <v>345</v>
      </c>
      <c r="O26" s="11" t="s">
        <v>201</v>
      </c>
      <c r="P26" s="15" t="s">
        <v>346</v>
      </c>
      <c r="Q26" s="8" t="s">
        <v>330</v>
      </c>
      <c r="R26" s="21" t="s">
        <v>345</v>
      </c>
    </row>
    <row r="27" spans="1:18" x14ac:dyDescent="0.35">
      <c r="A27" s="16">
        <v>24</v>
      </c>
      <c r="B27" s="10" t="s">
        <v>383</v>
      </c>
      <c r="C27" s="8" t="s">
        <v>379</v>
      </c>
      <c r="D27" s="11" t="s">
        <v>132</v>
      </c>
      <c r="E27" s="8" t="s">
        <v>368</v>
      </c>
      <c r="F27" s="8" t="s">
        <v>339</v>
      </c>
      <c r="G27" s="8" t="s">
        <v>361</v>
      </c>
      <c r="H27" s="11" t="s">
        <v>138</v>
      </c>
      <c r="I27" s="8" t="s">
        <v>341</v>
      </c>
      <c r="J27" s="21" t="s">
        <v>342</v>
      </c>
      <c r="K27" s="8" t="s">
        <v>341</v>
      </c>
      <c r="L27" s="21" t="s">
        <v>343</v>
      </c>
      <c r="M27" s="8" t="s">
        <v>369</v>
      </c>
      <c r="N27" s="21" t="s">
        <v>345</v>
      </c>
      <c r="O27" s="11" t="s">
        <v>201</v>
      </c>
      <c r="P27" s="15" t="s">
        <v>346</v>
      </c>
      <c r="Q27" s="8" t="s">
        <v>330</v>
      </c>
      <c r="R27" s="21" t="s">
        <v>345</v>
      </c>
    </row>
    <row r="28" spans="1:18" x14ac:dyDescent="0.35">
      <c r="A28" s="16">
        <v>25</v>
      </c>
      <c r="B28" s="10" t="s">
        <v>383</v>
      </c>
      <c r="C28" s="8" t="s">
        <v>379</v>
      </c>
      <c r="D28" s="11" t="s">
        <v>132</v>
      </c>
      <c r="E28" s="8" t="s">
        <v>368</v>
      </c>
      <c r="F28" s="8" t="s">
        <v>339</v>
      </c>
      <c r="G28" s="8" t="s">
        <v>361</v>
      </c>
      <c r="H28" s="11" t="s">
        <v>138</v>
      </c>
      <c r="I28" s="8" t="s">
        <v>341</v>
      </c>
      <c r="J28" s="21" t="s">
        <v>342</v>
      </c>
      <c r="K28" s="8" t="s">
        <v>341</v>
      </c>
      <c r="L28" s="21" t="s">
        <v>343</v>
      </c>
      <c r="M28" s="8" t="s">
        <v>369</v>
      </c>
      <c r="N28" s="21" t="s">
        <v>345</v>
      </c>
      <c r="O28" s="11" t="s">
        <v>201</v>
      </c>
      <c r="P28" s="15" t="s">
        <v>346</v>
      </c>
      <c r="Q28" s="8" t="s">
        <v>330</v>
      </c>
      <c r="R28" s="21" t="s">
        <v>345</v>
      </c>
    </row>
    <row r="29" spans="1:18" x14ac:dyDescent="0.35">
      <c r="A29" s="16">
        <v>26</v>
      </c>
      <c r="B29" s="10" t="s">
        <v>383</v>
      </c>
      <c r="C29" s="8" t="s">
        <v>379</v>
      </c>
      <c r="D29" s="11" t="s">
        <v>132</v>
      </c>
      <c r="E29" s="8" t="s">
        <v>368</v>
      </c>
      <c r="F29" s="8" t="s">
        <v>339</v>
      </c>
      <c r="G29" s="8" t="s">
        <v>361</v>
      </c>
      <c r="H29" s="11" t="s">
        <v>138</v>
      </c>
      <c r="I29" s="8" t="s">
        <v>341</v>
      </c>
      <c r="J29" s="21" t="s">
        <v>342</v>
      </c>
      <c r="K29" s="8" t="s">
        <v>341</v>
      </c>
      <c r="L29" s="21" t="s">
        <v>343</v>
      </c>
      <c r="M29" s="8" t="s">
        <v>369</v>
      </c>
      <c r="N29" s="21" t="s">
        <v>345</v>
      </c>
      <c r="O29" s="11" t="s">
        <v>201</v>
      </c>
      <c r="P29" s="15" t="s">
        <v>346</v>
      </c>
      <c r="Q29" s="8" t="s">
        <v>330</v>
      </c>
      <c r="R29" s="21" t="s">
        <v>345</v>
      </c>
    </row>
    <row r="30" spans="1:18" x14ac:dyDescent="0.35">
      <c r="A30" s="16">
        <v>27</v>
      </c>
      <c r="B30" s="10" t="s">
        <v>383</v>
      </c>
      <c r="C30" s="8" t="s">
        <v>379</v>
      </c>
      <c r="D30" s="11" t="s">
        <v>132</v>
      </c>
      <c r="E30" s="8" t="s">
        <v>368</v>
      </c>
      <c r="F30" s="8" t="s">
        <v>339</v>
      </c>
      <c r="G30" s="8" t="s">
        <v>361</v>
      </c>
      <c r="H30" s="11" t="s">
        <v>138</v>
      </c>
      <c r="I30" s="8" t="s">
        <v>341</v>
      </c>
      <c r="J30" s="21" t="s">
        <v>342</v>
      </c>
      <c r="K30" s="8" t="s">
        <v>341</v>
      </c>
      <c r="L30" s="21" t="s">
        <v>343</v>
      </c>
      <c r="M30" s="8" t="s">
        <v>369</v>
      </c>
      <c r="N30" s="21" t="s">
        <v>345</v>
      </c>
      <c r="O30" s="11" t="s">
        <v>201</v>
      </c>
      <c r="P30" s="15" t="s">
        <v>346</v>
      </c>
      <c r="Q30" s="8" t="s">
        <v>330</v>
      </c>
      <c r="R30" s="21" t="s">
        <v>345</v>
      </c>
    </row>
    <row r="31" spans="1:18" x14ac:dyDescent="0.35">
      <c r="A31" s="16">
        <v>28</v>
      </c>
      <c r="B31" s="10" t="s">
        <v>383</v>
      </c>
      <c r="C31" s="8" t="s">
        <v>379</v>
      </c>
      <c r="D31" s="11" t="s">
        <v>132</v>
      </c>
      <c r="E31" s="8" t="s">
        <v>368</v>
      </c>
      <c r="F31" s="8" t="s">
        <v>339</v>
      </c>
      <c r="G31" s="8" t="s">
        <v>361</v>
      </c>
      <c r="H31" s="11" t="s">
        <v>138</v>
      </c>
      <c r="I31" s="8" t="s">
        <v>341</v>
      </c>
      <c r="J31" s="21" t="s">
        <v>342</v>
      </c>
      <c r="K31" s="8" t="s">
        <v>341</v>
      </c>
      <c r="L31" s="21" t="s">
        <v>343</v>
      </c>
      <c r="M31" s="8" t="s">
        <v>369</v>
      </c>
      <c r="N31" s="21" t="s">
        <v>345</v>
      </c>
      <c r="O31" s="11" t="s">
        <v>201</v>
      </c>
      <c r="P31" s="15" t="s">
        <v>346</v>
      </c>
      <c r="Q31" s="8" t="s">
        <v>330</v>
      </c>
      <c r="R31" s="21" t="s">
        <v>345</v>
      </c>
    </row>
    <row r="32" spans="1:18" x14ac:dyDescent="0.35">
      <c r="A32" s="16">
        <v>29</v>
      </c>
      <c r="B32" s="10" t="s">
        <v>383</v>
      </c>
      <c r="C32" s="8" t="s">
        <v>379</v>
      </c>
      <c r="D32" s="11" t="s">
        <v>132</v>
      </c>
      <c r="E32" s="8" t="s">
        <v>368</v>
      </c>
      <c r="F32" s="8" t="s">
        <v>339</v>
      </c>
      <c r="G32" s="8" t="s">
        <v>361</v>
      </c>
      <c r="H32" s="11" t="s">
        <v>138</v>
      </c>
      <c r="I32" s="8" t="s">
        <v>341</v>
      </c>
      <c r="J32" s="21" t="s">
        <v>342</v>
      </c>
      <c r="K32" s="8" t="s">
        <v>341</v>
      </c>
      <c r="L32" s="21" t="s">
        <v>343</v>
      </c>
      <c r="M32" s="8" t="s">
        <v>369</v>
      </c>
      <c r="N32" s="21" t="s">
        <v>345</v>
      </c>
      <c r="O32" s="11" t="s">
        <v>201</v>
      </c>
      <c r="P32" s="15" t="s">
        <v>346</v>
      </c>
      <c r="Q32" s="8" t="s">
        <v>330</v>
      </c>
      <c r="R32" s="21" t="s">
        <v>345</v>
      </c>
    </row>
    <row r="33" spans="1:18" x14ac:dyDescent="0.35">
      <c r="A33" s="16">
        <v>30</v>
      </c>
      <c r="B33" s="10" t="s">
        <v>383</v>
      </c>
      <c r="C33" s="8" t="s">
        <v>379</v>
      </c>
      <c r="D33" s="11" t="s">
        <v>132</v>
      </c>
      <c r="E33" s="8" t="s">
        <v>368</v>
      </c>
      <c r="F33" s="8" t="s">
        <v>339</v>
      </c>
      <c r="G33" s="8" t="s">
        <v>361</v>
      </c>
      <c r="H33" s="11" t="s">
        <v>138</v>
      </c>
      <c r="I33" s="8" t="s">
        <v>341</v>
      </c>
      <c r="J33" s="21" t="s">
        <v>342</v>
      </c>
      <c r="K33" s="8" t="s">
        <v>341</v>
      </c>
      <c r="L33" s="21" t="s">
        <v>343</v>
      </c>
      <c r="M33" s="8" t="s">
        <v>369</v>
      </c>
      <c r="N33" s="21" t="s">
        <v>345</v>
      </c>
      <c r="O33" s="11" t="s">
        <v>201</v>
      </c>
      <c r="P33" s="15" t="s">
        <v>346</v>
      </c>
      <c r="Q33" s="8" t="s">
        <v>330</v>
      </c>
      <c r="R33" s="21" t="s">
        <v>345</v>
      </c>
    </row>
    <row r="34" spans="1:18" x14ac:dyDescent="0.35">
      <c r="A34" s="16">
        <v>31</v>
      </c>
      <c r="B34" s="10" t="s">
        <v>383</v>
      </c>
      <c r="C34" s="8" t="s">
        <v>379</v>
      </c>
      <c r="D34" s="11" t="s">
        <v>132</v>
      </c>
      <c r="E34" s="8" t="s">
        <v>368</v>
      </c>
      <c r="F34" s="8" t="s">
        <v>339</v>
      </c>
      <c r="G34" s="8" t="s">
        <v>361</v>
      </c>
      <c r="H34" s="11" t="s">
        <v>138</v>
      </c>
      <c r="I34" s="8" t="s">
        <v>341</v>
      </c>
      <c r="J34" s="21" t="s">
        <v>342</v>
      </c>
      <c r="K34" s="8" t="s">
        <v>341</v>
      </c>
      <c r="L34" s="21" t="s">
        <v>343</v>
      </c>
      <c r="M34" s="8" t="s">
        <v>369</v>
      </c>
      <c r="N34" s="21" t="s">
        <v>345</v>
      </c>
      <c r="O34" s="11" t="s">
        <v>201</v>
      </c>
      <c r="P34" s="15" t="s">
        <v>346</v>
      </c>
      <c r="Q34" s="8" t="s">
        <v>330</v>
      </c>
      <c r="R34" s="21" t="s">
        <v>345</v>
      </c>
    </row>
    <row r="35" spans="1:18" x14ac:dyDescent="0.35">
      <c r="A35" s="16">
        <v>32</v>
      </c>
      <c r="B35" s="10" t="s">
        <v>383</v>
      </c>
      <c r="C35" s="8" t="s">
        <v>379</v>
      </c>
      <c r="D35" s="11" t="s">
        <v>132</v>
      </c>
      <c r="E35" s="8" t="s">
        <v>368</v>
      </c>
      <c r="F35" s="8" t="s">
        <v>339</v>
      </c>
      <c r="G35" s="8" t="s">
        <v>361</v>
      </c>
      <c r="H35" s="11" t="s">
        <v>138</v>
      </c>
      <c r="I35" s="8" t="s">
        <v>341</v>
      </c>
      <c r="J35" s="21" t="s">
        <v>342</v>
      </c>
      <c r="K35" s="8" t="s">
        <v>341</v>
      </c>
      <c r="L35" s="21" t="s">
        <v>343</v>
      </c>
      <c r="M35" s="8" t="s">
        <v>369</v>
      </c>
      <c r="N35" s="21" t="s">
        <v>345</v>
      </c>
      <c r="O35" s="11" t="s">
        <v>201</v>
      </c>
      <c r="P35" s="15" t="s">
        <v>346</v>
      </c>
      <c r="Q35" s="8" t="s">
        <v>330</v>
      </c>
      <c r="R35" s="21" t="s">
        <v>345</v>
      </c>
    </row>
    <row r="36" spans="1:18" x14ac:dyDescent="0.35">
      <c r="A36" s="16">
        <v>33</v>
      </c>
      <c r="B36" s="10" t="s">
        <v>383</v>
      </c>
      <c r="C36" s="8" t="s">
        <v>379</v>
      </c>
      <c r="D36" s="11" t="s">
        <v>132</v>
      </c>
      <c r="E36" s="8" t="s">
        <v>368</v>
      </c>
      <c r="F36" s="8" t="s">
        <v>339</v>
      </c>
      <c r="G36" s="8" t="s">
        <v>361</v>
      </c>
      <c r="H36" s="11" t="s">
        <v>138</v>
      </c>
      <c r="I36" s="8" t="s">
        <v>341</v>
      </c>
      <c r="J36" s="21" t="s">
        <v>342</v>
      </c>
      <c r="K36" s="8" t="s">
        <v>341</v>
      </c>
      <c r="L36" s="21" t="s">
        <v>343</v>
      </c>
      <c r="M36" s="8" t="s">
        <v>369</v>
      </c>
      <c r="N36" s="21" t="s">
        <v>345</v>
      </c>
      <c r="O36" s="11" t="s">
        <v>201</v>
      </c>
      <c r="P36" s="15" t="s">
        <v>346</v>
      </c>
      <c r="Q36" s="8" t="s">
        <v>330</v>
      </c>
      <c r="R36" s="21" t="s">
        <v>345</v>
      </c>
    </row>
    <row r="37" spans="1:18" x14ac:dyDescent="0.35">
      <c r="A37" s="16">
        <v>34</v>
      </c>
      <c r="B37" s="10" t="s">
        <v>383</v>
      </c>
      <c r="C37" s="8" t="s">
        <v>379</v>
      </c>
      <c r="D37" s="11" t="s">
        <v>132</v>
      </c>
      <c r="E37" s="8" t="s">
        <v>368</v>
      </c>
      <c r="F37" s="8" t="s">
        <v>339</v>
      </c>
      <c r="G37" s="8" t="s">
        <v>361</v>
      </c>
      <c r="H37" s="11" t="s">
        <v>138</v>
      </c>
      <c r="I37" s="8" t="s">
        <v>341</v>
      </c>
      <c r="J37" s="21" t="s">
        <v>342</v>
      </c>
      <c r="K37" s="8" t="s">
        <v>341</v>
      </c>
      <c r="L37" s="21" t="s">
        <v>343</v>
      </c>
      <c r="M37" s="8" t="s">
        <v>369</v>
      </c>
      <c r="N37" s="21" t="s">
        <v>345</v>
      </c>
      <c r="O37" s="11" t="s">
        <v>201</v>
      </c>
      <c r="P37" s="15" t="s">
        <v>346</v>
      </c>
      <c r="Q37" s="8" t="s">
        <v>330</v>
      </c>
      <c r="R37" s="21" t="s">
        <v>345</v>
      </c>
    </row>
    <row r="38" spans="1:18" x14ac:dyDescent="0.35">
      <c r="A38" s="16">
        <v>35</v>
      </c>
      <c r="B38" s="10" t="s">
        <v>383</v>
      </c>
      <c r="C38" s="8" t="s">
        <v>379</v>
      </c>
      <c r="D38" s="11" t="s">
        <v>132</v>
      </c>
      <c r="E38" s="8" t="s">
        <v>368</v>
      </c>
      <c r="F38" s="8" t="s">
        <v>339</v>
      </c>
      <c r="G38" s="8" t="s">
        <v>361</v>
      </c>
      <c r="H38" s="11" t="s">
        <v>138</v>
      </c>
      <c r="I38" s="8" t="s">
        <v>341</v>
      </c>
      <c r="J38" s="21" t="s">
        <v>342</v>
      </c>
      <c r="K38" s="8" t="s">
        <v>341</v>
      </c>
      <c r="L38" s="21" t="s">
        <v>343</v>
      </c>
      <c r="M38" s="8" t="s">
        <v>369</v>
      </c>
      <c r="N38" s="21" t="s">
        <v>345</v>
      </c>
      <c r="O38" s="11" t="s">
        <v>201</v>
      </c>
      <c r="P38" s="15" t="s">
        <v>346</v>
      </c>
      <c r="Q38" s="8" t="s">
        <v>330</v>
      </c>
      <c r="R38" s="21" t="s">
        <v>345</v>
      </c>
    </row>
    <row r="39" spans="1:18" x14ac:dyDescent="0.35">
      <c r="A39" s="16">
        <v>36</v>
      </c>
      <c r="B39" s="10" t="s">
        <v>383</v>
      </c>
      <c r="C39" s="8" t="s">
        <v>379</v>
      </c>
      <c r="D39" s="11" t="s">
        <v>132</v>
      </c>
      <c r="E39" s="8" t="s">
        <v>368</v>
      </c>
      <c r="F39" s="8" t="s">
        <v>339</v>
      </c>
      <c r="G39" s="8" t="s">
        <v>361</v>
      </c>
      <c r="H39" s="11" t="s">
        <v>138</v>
      </c>
      <c r="I39" s="8" t="s">
        <v>341</v>
      </c>
      <c r="J39" s="21" t="s">
        <v>342</v>
      </c>
      <c r="K39" s="8" t="s">
        <v>341</v>
      </c>
      <c r="L39" s="21" t="s">
        <v>343</v>
      </c>
      <c r="M39" s="8" t="s">
        <v>369</v>
      </c>
      <c r="N39" s="21" t="s">
        <v>345</v>
      </c>
      <c r="O39" s="11" t="s">
        <v>201</v>
      </c>
      <c r="P39" s="15" t="s">
        <v>346</v>
      </c>
      <c r="Q39" s="8" t="s">
        <v>330</v>
      </c>
      <c r="R39" s="21" t="s">
        <v>345</v>
      </c>
    </row>
    <row r="40" spans="1:18" x14ac:dyDescent="0.35">
      <c r="A40" s="16">
        <v>37</v>
      </c>
      <c r="B40" s="10" t="s">
        <v>383</v>
      </c>
      <c r="C40" s="8" t="s">
        <v>379</v>
      </c>
      <c r="D40" s="11" t="s">
        <v>132</v>
      </c>
      <c r="E40" s="8" t="s">
        <v>368</v>
      </c>
      <c r="F40" s="8" t="s">
        <v>339</v>
      </c>
      <c r="G40" s="8" t="s">
        <v>361</v>
      </c>
      <c r="H40" s="11" t="s">
        <v>138</v>
      </c>
      <c r="I40" s="8" t="s">
        <v>341</v>
      </c>
      <c r="J40" s="21" t="s">
        <v>342</v>
      </c>
      <c r="K40" s="8" t="s">
        <v>341</v>
      </c>
      <c r="L40" s="21" t="s">
        <v>343</v>
      </c>
      <c r="M40" s="8" t="s">
        <v>369</v>
      </c>
      <c r="N40" s="21" t="s">
        <v>345</v>
      </c>
      <c r="O40" s="11" t="s">
        <v>201</v>
      </c>
      <c r="P40" s="15" t="s">
        <v>346</v>
      </c>
      <c r="Q40" s="8" t="s">
        <v>330</v>
      </c>
      <c r="R40" s="21" t="s">
        <v>345</v>
      </c>
    </row>
    <row r="41" spans="1:18" x14ac:dyDescent="0.35">
      <c r="A41" s="16">
        <v>38</v>
      </c>
      <c r="B41" s="10" t="s">
        <v>366</v>
      </c>
      <c r="C41" s="10" t="s">
        <v>367</v>
      </c>
      <c r="D41" s="11" t="s">
        <v>132</v>
      </c>
      <c r="E41" s="10" t="s">
        <v>368</v>
      </c>
      <c r="F41" s="10" t="s">
        <v>339</v>
      </c>
      <c r="G41" s="10" t="s">
        <v>361</v>
      </c>
      <c r="H41" s="10" t="s">
        <v>138</v>
      </c>
      <c r="I41" s="10" t="s">
        <v>341</v>
      </c>
      <c r="J41" s="21" t="s">
        <v>342</v>
      </c>
      <c r="K41" s="10" t="s">
        <v>341</v>
      </c>
      <c r="L41" s="21" t="s">
        <v>343</v>
      </c>
      <c r="M41" s="8" t="s">
        <v>369</v>
      </c>
      <c r="N41" s="21" t="s">
        <v>345</v>
      </c>
      <c r="O41" s="10" t="s">
        <v>201</v>
      </c>
      <c r="P41" s="15" t="s">
        <v>346</v>
      </c>
      <c r="Q41" s="8" t="s">
        <v>330</v>
      </c>
      <c r="R41" s="21" t="s">
        <v>345</v>
      </c>
    </row>
    <row r="42" spans="1:18" x14ac:dyDescent="0.35">
      <c r="A42" s="16">
        <v>39</v>
      </c>
      <c r="B42" s="10" t="s">
        <v>366</v>
      </c>
      <c r="C42" s="10" t="s">
        <v>367</v>
      </c>
      <c r="D42" s="11" t="s">
        <v>132</v>
      </c>
      <c r="E42" s="10" t="s">
        <v>368</v>
      </c>
      <c r="F42" s="10" t="s">
        <v>339</v>
      </c>
      <c r="G42" s="10" t="s">
        <v>361</v>
      </c>
      <c r="H42" s="10" t="s">
        <v>138</v>
      </c>
      <c r="I42" s="10" t="s">
        <v>341</v>
      </c>
      <c r="J42" s="21" t="s">
        <v>342</v>
      </c>
      <c r="K42" s="10" t="s">
        <v>341</v>
      </c>
      <c r="L42" s="21" t="s">
        <v>343</v>
      </c>
      <c r="M42" s="8" t="s">
        <v>369</v>
      </c>
      <c r="N42" s="21" t="s">
        <v>345</v>
      </c>
      <c r="O42" s="10" t="s">
        <v>201</v>
      </c>
      <c r="P42" s="15" t="s">
        <v>346</v>
      </c>
      <c r="Q42" s="8" t="s">
        <v>330</v>
      </c>
      <c r="R42" s="21" t="s">
        <v>345</v>
      </c>
    </row>
    <row r="43" spans="1:18" x14ac:dyDescent="0.35">
      <c r="A43" s="16">
        <v>40</v>
      </c>
      <c r="B43" s="10" t="s">
        <v>366</v>
      </c>
      <c r="C43" s="10" t="s">
        <v>367</v>
      </c>
      <c r="D43" s="11" t="s">
        <v>132</v>
      </c>
      <c r="E43" s="10" t="s">
        <v>368</v>
      </c>
      <c r="F43" s="10" t="s">
        <v>339</v>
      </c>
      <c r="G43" s="10" t="s">
        <v>361</v>
      </c>
      <c r="H43" s="10" t="s">
        <v>138</v>
      </c>
      <c r="I43" s="10" t="s">
        <v>341</v>
      </c>
      <c r="J43" s="21" t="s">
        <v>342</v>
      </c>
      <c r="K43" s="10" t="s">
        <v>341</v>
      </c>
      <c r="L43" s="21" t="s">
        <v>343</v>
      </c>
      <c r="M43" s="8" t="s">
        <v>369</v>
      </c>
      <c r="N43" s="21" t="s">
        <v>345</v>
      </c>
      <c r="O43" s="10" t="s">
        <v>201</v>
      </c>
      <c r="P43" s="15" t="s">
        <v>346</v>
      </c>
      <c r="Q43" s="8" t="s">
        <v>330</v>
      </c>
      <c r="R43" s="21" t="s">
        <v>345</v>
      </c>
    </row>
    <row r="44" spans="1:18" x14ac:dyDescent="0.35">
      <c r="A44" s="16">
        <v>41</v>
      </c>
      <c r="B44" s="10" t="s">
        <v>366</v>
      </c>
      <c r="C44" s="10" t="s">
        <v>367</v>
      </c>
      <c r="D44" s="11" t="s">
        <v>132</v>
      </c>
      <c r="E44" s="10" t="s">
        <v>368</v>
      </c>
      <c r="F44" s="10" t="s">
        <v>339</v>
      </c>
      <c r="G44" s="10" t="s">
        <v>361</v>
      </c>
      <c r="H44" s="10" t="s">
        <v>138</v>
      </c>
      <c r="I44" s="10" t="s">
        <v>341</v>
      </c>
      <c r="J44" s="21" t="s">
        <v>342</v>
      </c>
      <c r="K44" s="10" t="s">
        <v>341</v>
      </c>
      <c r="L44" s="21" t="s">
        <v>343</v>
      </c>
      <c r="M44" s="8" t="s">
        <v>369</v>
      </c>
      <c r="N44" s="21" t="s">
        <v>345</v>
      </c>
      <c r="O44" s="10" t="s">
        <v>201</v>
      </c>
      <c r="P44" s="15" t="s">
        <v>346</v>
      </c>
      <c r="Q44" s="8" t="s">
        <v>330</v>
      </c>
      <c r="R44" s="21" t="s">
        <v>345</v>
      </c>
    </row>
    <row r="45" spans="1:18" x14ac:dyDescent="0.35">
      <c r="A45" s="16">
        <v>42</v>
      </c>
      <c r="B45" s="10" t="s">
        <v>366</v>
      </c>
      <c r="C45" s="10" t="s">
        <v>367</v>
      </c>
      <c r="D45" s="11" t="s">
        <v>132</v>
      </c>
      <c r="E45" s="10" t="s">
        <v>368</v>
      </c>
      <c r="F45" s="10" t="s">
        <v>339</v>
      </c>
      <c r="G45" s="10" t="s">
        <v>361</v>
      </c>
      <c r="H45" s="10" t="s">
        <v>138</v>
      </c>
      <c r="I45" s="10" t="s">
        <v>341</v>
      </c>
      <c r="J45" s="21" t="s">
        <v>342</v>
      </c>
      <c r="K45" s="10" t="s">
        <v>341</v>
      </c>
      <c r="L45" s="21" t="s">
        <v>343</v>
      </c>
      <c r="M45" s="8" t="s">
        <v>369</v>
      </c>
      <c r="N45" s="21" t="s">
        <v>345</v>
      </c>
      <c r="O45" s="10" t="s">
        <v>201</v>
      </c>
      <c r="P45" s="15" t="s">
        <v>346</v>
      </c>
      <c r="Q45" s="8" t="s">
        <v>330</v>
      </c>
      <c r="R45" s="21" t="s">
        <v>345</v>
      </c>
    </row>
    <row r="46" spans="1:18" x14ac:dyDescent="0.35">
      <c r="A46" s="16">
        <v>43</v>
      </c>
      <c r="B46" s="10" t="s">
        <v>366</v>
      </c>
      <c r="C46" s="10" t="s">
        <v>367</v>
      </c>
      <c r="D46" s="11" t="s">
        <v>132</v>
      </c>
      <c r="E46" s="10" t="s">
        <v>368</v>
      </c>
      <c r="F46" s="10" t="s">
        <v>339</v>
      </c>
      <c r="G46" s="10" t="s">
        <v>361</v>
      </c>
      <c r="H46" s="10" t="s">
        <v>138</v>
      </c>
      <c r="I46" s="10" t="s">
        <v>341</v>
      </c>
      <c r="J46" s="21" t="s">
        <v>342</v>
      </c>
      <c r="K46" s="10" t="s">
        <v>341</v>
      </c>
      <c r="L46" s="21" t="s">
        <v>343</v>
      </c>
      <c r="M46" s="8" t="s">
        <v>369</v>
      </c>
      <c r="N46" s="21" t="s">
        <v>345</v>
      </c>
      <c r="O46" s="10" t="s">
        <v>201</v>
      </c>
      <c r="P46" s="15" t="s">
        <v>346</v>
      </c>
      <c r="Q46" s="8" t="s">
        <v>330</v>
      </c>
      <c r="R46" s="21" t="s">
        <v>345</v>
      </c>
    </row>
    <row r="47" spans="1:18" x14ac:dyDescent="0.35">
      <c r="A47" s="16">
        <v>44</v>
      </c>
      <c r="B47" s="10" t="s">
        <v>435</v>
      </c>
      <c r="C47" s="10" t="s">
        <v>348</v>
      </c>
      <c r="D47" s="11" t="s">
        <v>132</v>
      </c>
      <c r="E47" s="10" t="s">
        <v>368</v>
      </c>
      <c r="F47" s="10" t="s">
        <v>339</v>
      </c>
      <c r="G47" s="10" t="s">
        <v>339</v>
      </c>
      <c r="H47" s="10" t="s">
        <v>138</v>
      </c>
      <c r="I47" s="10" t="s">
        <v>433</v>
      </c>
      <c r="J47" s="21" t="s">
        <v>342</v>
      </c>
      <c r="K47" s="10" t="s">
        <v>341</v>
      </c>
      <c r="L47" s="21" t="s">
        <v>343</v>
      </c>
      <c r="M47" s="10" t="s">
        <v>362</v>
      </c>
      <c r="N47" s="21" t="s">
        <v>345</v>
      </c>
      <c r="O47" s="10" t="s">
        <v>201</v>
      </c>
      <c r="P47" s="15" t="s">
        <v>346</v>
      </c>
      <c r="Q47" s="10" t="s">
        <v>291</v>
      </c>
      <c r="R47" s="21" t="s">
        <v>345</v>
      </c>
    </row>
    <row r="48" spans="1:18" x14ac:dyDescent="0.35">
      <c r="A48" s="16">
        <v>45</v>
      </c>
      <c r="B48" s="10" t="s">
        <v>435</v>
      </c>
      <c r="C48" s="10" t="s">
        <v>348</v>
      </c>
      <c r="D48" s="11" t="s">
        <v>132</v>
      </c>
      <c r="E48" s="10" t="s">
        <v>368</v>
      </c>
      <c r="F48" s="10" t="s">
        <v>339</v>
      </c>
      <c r="G48" s="10" t="s">
        <v>339</v>
      </c>
      <c r="H48" s="10" t="s">
        <v>138</v>
      </c>
      <c r="I48" s="10" t="s">
        <v>433</v>
      </c>
      <c r="J48" s="21" t="s">
        <v>342</v>
      </c>
      <c r="K48" s="10" t="s">
        <v>341</v>
      </c>
      <c r="L48" s="21" t="s">
        <v>343</v>
      </c>
      <c r="M48" s="10" t="s">
        <v>362</v>
      </c>
      <c r="N48" s="21" t="s">
        <v>345</v>
      </c>
      <c r="O48" s="10" t="s">
        <v>201</v>
      </c>
      <c r="P48" s="15" t="s">
        <v>346</v>
      </c>
      <c r="Q48" s="10" t="s">
        <v>291</v>
      </c>
      <c r="R48" s="21" t="s">
        <v>345</v>
      </c>
    </row>
    <row r="49" spans="1:18" x14ac:dyDescent="0.35">
      <c r="A49" s="16">
        <v>46</v>
      </c>
      <c r="B49" s="10" t="s">
        <v>436</v>
      </c>
      <c r="C49" s="10" t="s">
        <v>349</v>
      </c>
      <c r="D49" s="11" t="s">
        <v>132</v>
      </c>
      <c r="E49" s="10" t="s">
        <v>368</v>
      </c>
      <c r="F49" s="10" t="s">
        <v>339</v>
      </c>
      <c r="G49" s="10" t="s">
        <v>339</v>
      </c>
      <c r="H49" s="10" t="s">
        <v>138</v>
      </c>
      <c r="I49" s="10" t="s">
        <v>433</v>
      </c>
      <c r="J49" s="21" t="s">
        <v>342</v>
      </c>
      <c r="K49" s="10" t="s">
        <v>341</v>
      </c>
      <c r="L49" s="21" t="s">
        <v>343</v>
      </c>
      <c r="M49" s="10" t="s">
        <v>362</v>
      </c>
      <c r="N49" s="21" t="s">
        <v>345</v>
      </c>
      <c r="O49" s="10" t="s">
        <v>201</v>
      </c>
      <c r="P49" s="15" t="s">
        <v>346</v>
      </c>
      <c r="Q49" s="10" t="s">
        <v>291</v>
      </c>
      <c r="R49" s="21" t="s">
        <v>345</v>
      </c>
    </row>
  </sheetData>
  <dataValidations count="3">
    <dataValidation type="list" allowBlank="1" showErrorMessage="1" sqref="D4:D193" xr:uid="{00000000-0002-0000-0B00-000000000000}">
      <formula1>Hidden_1_Tabla_4731203</formula1>
    </dataValidation>
    <dataValidation type="list" allowBlank="1" showErrorMessage="1" sqref="H4:H193" xr:uid="{00000000-0002-0000-0B00-000001000000}">
      <formula1>Hidden_2_Tabla_4731207</formula1>
    </dataValidation>
    <dataValidation type="list" allowBlank="1" showErrorMessage="1" sqref="O4:O193" xr:uid="{00000000-0002-0000-0B00-000002000000}">
      <formula1>Hidden_3_Tabla_47312014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08984375" defaultRowHeight="14.5" x14ac:dyDescent="0.35"/>
  <sheetData>
    <row r="1" spans="1:1" x14ac:dyDescent="0.35">
      <c r="A1" t="s">
        <v>107</v>
      </c>
    </row>
    <row r="2" spans="1:1" x14ac:dyDescent="0.35">
      <c r="A2" t="s">
        <v>108</v>
      </c>
    </row>
    <row r="3" spans="1:1" x14ac:dyDescent="0.35">
      <c r="A3" t="s">
        <v>109</v>
      </c>
    </row>
    <row r="4" spans="1:1" x14ac:dyDescent="0.35">
      <c r="A4" t="s">
        <v>110</v>
      </c>
    </row>
    <row r="5" spans="1:1" x14ac:dyDescent="0.35">
      <c r="A5" t="s">
        <v>111</v>
      </c>
    </row>
    <row r="6" spans="1:1" x14ac:dyDescent="0.35">
      <c r="A6" t="s">
        <v>112</v>
      </c>
    </row>
    <row r="7" spans="1:1" x14ac:dyDescent="0.35">
      <c r="A7" t="s">
        <v>113</v>
      </c>
    </row>
    <row r="8" spans="1:1" x14ac:dyDescent="0.35">
      <c r="A8" t="s">
        <v>114</v>
      </c>
    </row>
    <row r="9" spans="1:1" x14ac:dyDescent="0.35">
      <c r="A9" t="s">
        <v>115</v>
      </c>
    </row>
    <row r="10" spans="1:1" x14ac:dyDescent="0.35">
      <c r="A10" t="s">
        <v>116</v>
      </c>
    </row>
    <row r="11" spans="1:1" x14ac:dyDescent="0.35">
      <c r="A11" t="s">
        <v>117</v>
      </c>
    </row>
    <row r="12" spans="1:1" x14ac:dyDescent="0.35">
      <c r="A12" t="s">
        <v>118</v>
      </c>
    </row>
    <row r="13" spans="1:1" x14ac:dyDescent="0.35">
      <c r="A13" t="s">
        <v>119</v>
      </c>
    </row>
    <row r="14" spans="1:1" x14ac:dyDescent="0.35">
      <c r="A14" t="s">
        <v>120</v>
      </c>
    </row>
    <row r="15" spans="1:1" x14ac:dyDescent="0.35">
      <c r="A15" t="s">
        <v>121</v>
      </c>
    </row>
    <row r="16" spans="1:1" x14ac:dyDescent="0.35">
      <c r="A16" t="s">
        <v>122</v>
      </c>
    </row>
    <row r="17" spans="1:1" x14ac:dyDescent="0.35">
      <c r="A17" t="s">
        <v>123</v>
      </c>
    </row>
    <row r="18" spans="1:1" x14ac:dyDescent="0.35">
      <c r="A18" t="s">
        <v>124</v>
      </c>
    </row>
    <row r="19" spans="1:1" x14ac:dyDescent="0.35">
      <c r="A19" t="s">
        <v>125</v>
      </c>
    </row>
    <row r="20" spans="1:1" x14ac:dyDescent="0.35">
      <c r="A20" t="s">
        <v>126</v>
      </c>
    </row>
    <row r="21" spans="1:1" x14ac:dyDescent="0.35">
      <c r="A21" t="s">
        <v>127</v>
      </c>
    </row>
    <row r="22" spans="1:1" x14ac:dyDescent="0.35">
      <c r="A22" t="s">
        <v>128</v>
      </c>
    </row>
    <row r="23" spans="1:1" x14ac:dyDescent="0.35">
      <c r="A23" t="s">
        <v>129</v>
      </c>
    </row>
    <row r="24" spans="1:1" x14ac:dyDescent="0.35">
      <c r="A24" t="s">
        <v>130</v>
      </c>
    </row>
    <row r="25" spans="1:1" x14ac:dyDescent="0.35">
      <c r="A25" t="s">
        <v>131</v>
      </c>
    </row>
    <row r="26" spans="1:1" x14ac:dyDescent="0.3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08984375" defaultRowHeight="14.5" x14ac:dyDescent="0.35"/>
  <sheetData>
    <row r="1" spans="1:1" x14ac:dyDescent="0.35">
      <c r="A1" t="s">
        <v>133</v>
      </c>
    </row>
    <row r="2" spans="1:1" x14ac:dyDescent="0.35">
      <c r="A2" t="s">
        <v>127</v>
      </c>
    </row>
    <row r="3" spans="1:1" x14ac:dyDescent="0.35">
      <c r="A3" t="s">
        <v>134</v>
      </c>
    </row>
    <row r="4" spans="1:1" x14ac:dyDescent="0.35">
      <c r="A4" t="s">
        <v>135</v>
      </c>
    </row>
    <row r="5" spans="1:1" x14ac:dyDescent="0.35">
      <c r="A5" t="s">
        <v>136</v>
      </c>
    </row>
    <row r="6" spans="1:1" x14ac:dyDescent="0.35">
      <c r="A6" t="s">
        <v>137</v>
      </c>
    </row>
    <row r="7" spans="1:1" x14ac:dyDescent="0.35">
      <c r="A7" t="s">
        <v>138</v>
      </c>
    </row>
    <row r="8" spans="1:1" x14ac:dyDescent="0.35">
      <c r="A8" t="s">
        <v>139</v>
      </c>
    </row>
    <row r="9" spans="1:1" x14ac:dyDescent="0.35">
      <c r="A9" t="s">
        <v>140</v>
      </c>
    </row>
    <row r="10" spans="1:1" x14ac:dyDescent="0.35">
      <c r="A10" t="s">
        <v>141</v>
      </c>
    </row>
    <row r="11" spans="1:1" x14ac:dyDescent="0.35">
      <c r="A11" t="s">
        <v>142</v>
      </c>
    </row>
    <row r="12" spans="1:1" x14ac:dyDescent="0.35">
      <c r="A12" t="s">
        <v>143</v>
      </c>
    </row>
    <row r="13" spans="1:1" x14ac:dyDescent="0.35">
      <c r="A13" t="s">
        <v>144</v>
      </c>
    </row>
    <row r="14" spans="1:1" x14ac:dyDescent="0.35">
      <c r="A14" t="s">
        <v>145</v>
      </c>
    </row>
    <row r="15" spans="1:1" x14ac:dyDescent="0.35">
      <c r="A15" t="s">
        <v>146</v>
      </c>
    </row>
    <row r="16" spans="1:1" x14ac:dyDescent="0.35">
      <c r="A16" t="s">
        <v>147</v>
      </c>
    </row>
    <row r="17" spans="1:1" x14ac:dyDescent="0.35">
      <c r="A17" t="s">
        <v>148</v>
      </c>
    </row>
    <row r="18" spans="1:1" x14ac:dyDescent="0.35">
      <c r="A18" t="s">
        <v>149</v>
      </c>
    </row>
    <row r="19" spans="1:1" x14ac:dyDescent="0.35">
      <c r="A19" t="s">
        <v>150</v>
      </c>
    </row>
    <row r="20" spans="1:1" x14ac:dyDescent="0.35">
      <c r="A20" t="s">
        <v>151</v>
      </c>
    </row>
    <row r="21" spans="1:1" x14ac:dyDescent="0.35">
      <c r="A21" t="s">
        <v>152</v>
      </c>
    </row>
    <row r="22" spans="1:1" x14ac:dyDescent="0.35">
      <c r="A22" t="s">
        <v>153</v>
      </c>
    </row>
    <row r="23" spans="1:1" x14ac:dyDescent="0.35">
      <c r="A23" t="s">
        <v>108</v>
      </c>
    </row>
    <row r="24" spans="1:1" x14ac:dyDescent="0.35">
      <c r="A24" t="s">
        <v>120</v>
      </c>
    </row>
    <row r="25" spans="1:1" x14ac:dyDescent="0.35">
      <c r="A25" t="s">
        <v>154</v>
      </c>
    </row>
    <row r="26" spans="1:1" x14ac:dyDescent="0.35">
      <c r="A26" t="s">
        <v>155</v>
      </c>
    </row>
    <row r="27" spans="1:1" x14ac:dyDescent="0.35">
      <c r="A27" t="s">
        <v>156</v>
      </c>
    </row>
    <row r="28" spans="1:1" x14ac:dyDescent="0.35">
      <c r="A28" t="s">
        <v>157</v>
      </c>
    </row>
    <row r="29" spans="1:1" x14ac:dyDescent="0.35">
      <c r="A29" t="s">
        <v>158</v>
      </c>
    </row>
    <row r="30" spans="1:1" x14ac:dyDescent="0.35">
      <c r="A30" t="s">
        <v>159</v>
      </c>
    </row>
    <row r="31" spans="1:1" x14ac:dyDescent="0.35">
      <c r="A31" t="s">
        <v>160</v>
      </c>
    </row>
    <row r="32" spans="1:1" x14ac:dyDescent="0.35">
      <c r="A32" t="s">
        <v>161</v>
      </c>
    </row>
    <row r="33" spans="1:1" x14ac:dyDescent="0.35">
      <c r="A33" t="s">
        <v>162</v>
      </c>
    </row>
    <row r="34" spans="1:1" x14ac:dyDescent="0.35">
      <c r="A34" t="s">
        <v>163</v>
      </c>
    </row>
    <row r="35" spans="1:1" x14ac:dyDescent="0.35">
      <c r="A35" t="s">
        <v>164</v>
      </c>
    </row>
    <row r="36" spans="1:1" x14ac:dyDescent="0.35">
      <c r="A36" t="s">
        <v>165</v>
      </c>
    </row>
    <row r="37" spans="1:1" x14ac:dyDescent="0.35">
      <c r="A37" t="s">
        <v>166</v>
      </c>
    </row>
    <row r="38" spans="1:1" x14ac:dyDescent="0.35">
      <c r="A38" t="s">
        <v>167</v>
      </c>
    </row>
    <row r="39" spans="1:1" x14ac:dyDescent="0.35">
      <c r="A39" t="s">
        <v>168</v>
      </c>
    </row>
    <row r="40" spans="1:1" x14ac:dyDescent="0.35">
      <c r="A40" t="s">
        <v>169</v>
      </c>
    </row>
    <row r="41" spans="1:1" x14ac:dyDescent="0.3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08984375" defaultRowHeight="14.5" x14ac:dyDescent="0.35"/>
  <sheetData>
    <row r="1" spans="1:1" x14ac:dyDescent="0.35">
      <c r="A1" t="s">
        <v>171</v>
      </c>
    </row>
    <row r="2" spans="1:1" x14ac:dyDescent="0.35">
      <c r="A2" t="s">
        <v>172</v>
      </c>
    </row>
    <row r="3" spans="1:1" x14ac:dyDescent="0.35">
      <c r="A3" t="s">
        <v>173</v>
      </c>
    </row>
    <row r="4" spans="1:1" x14ac:dyDescent="0.35">
      <c r="A4" t="s">
        <v>174</v>
      </c>
    </row>
    <row r="5" spans="1:1" x14ac:dyDescent="0.35">
      <c r="A5" t="s">
        <v>175</v>
      </c>
    </row>
    <row r="6" spans="1:1" x14ac:dyDescent="0.35">
      <c r="A6" t="s">
        <v>176</v>
      </c>
    </row>
    <row r="7" spans="1:1" x14ac:dyDescent="0.35">
      <c r="A7" t="s">
        <v>177</v>
      </c>
    </row>
    <row r="8" spans="1:1" x14ac:dyDescent="0.35">
      <c r="A8" t="s">
        <v>178</v>
      </c>
    </row>
    <row r="9" spans="1:1" x14ac:dyDescent="0.35">
      <c r="A9" t="s">
        <v>179</v>
      </c>
    </row>
    <row r="10" spans="1:1" x14ac:dyDescent="0.35">
      <c r="A10" t="s">
        <v>180</v>
      </c>
    </row>
    <row r="11" spans="1:1" x14ac:dyDescent="0.35">
      <c r="A11" t="s">
        <v>181</v>
      </c>
    </row>
    <row r="12" spans="1:1" x14ac:dyDescent="0.35">
      <c r="A12" t="s">
        <v>182</v>
      </c>
    </row>
    <row r="13" spans="1:1" x14ac:dyDescent="0.35">
      <c r="A13" t="s">
        <v>183</v>
      </c>
    </row>
    <row r="14" spans="1:1" x14ac:dyDescent="0.35">
      <c r="A14" t="s">
        <v>184</v>
      </c>
    </row>
    <row r="15" spans="1:1" x14ac:dyDescent="0.35">
      <c r="A15" t="s">
        <v>185</v>
      </c>
    </row>
    <row r="16" spans="1:1" x14ac:dyDescent="0.35">
      <c r="A16" t="s">
        <v>186</v>
      </c>
    </row>
    <row r="17" spans="1:1" x14ac:dyDescent="0.35">
      <c r="A17" t="s">
        <v>187</v>
      </c>
    </row>
    <row r="18" spans="1:1" x14ac:dyDescent="0.35">
      <c r="A18" t="s">
        <v>188</v>
      </c>
    </row>
    <row r="19" spans="1:1" x14ac:dyDescent="0.35">
      <c r="A19" t="s">
        <v>189</v>
      </c>
    </row>
    <row r="20" spans="1:1" x14ac:dyDescent="0.35">
      <c r="A20" t="s">
        <v>190</v>
      </c>
    </row>
    <row r="21" spans="1:1" x14ac:dyDescent="0.35">
      <c r="A21" t="s">
        <v>191</v>
      </c>
    </row>
    <row r="22" spans="1:1" x14ac:dyDescent="0.35">
      <c r="A22" t="s">
        <v>192</v>
      </c>
    </row>
    <row r="23" spans="1:1" x14ac:dyDescent="0.35">
      <c r="A23" t="s">
        <v>193</v>
      </c>
    </row>
    <row r="24" spans="1:1" x14ac:dyDescent="0.35">
      <c r="A24" t="s">
        <v>194</v>
      </c>
    </row>
    <row r="25" spans="1:1" x14ac:dyDescent="0.35">
      <c r="A25" t="s">
        <v>195</v>
      </c>
    </row>
    <row r="26" spans="1:1" x14ac:dyDescent="0.35">
      <c r="A26" t="s">
        <v>196</v>
      </c>
    </row>
    <row r="27" spans="1:1" x14ac:dyDescent="0.35">
      <c r="A27" t="s">
        <v>197</v>
      </c>
    </row>
    <row r="28" spans="1:1" x14ac:dyDescent="0.35">
      <c r="A28" t="s">
        <v>198</v>
      </c>
    </row>
    <row r="29" spans="1:1" x14ac:dyDescent="0.35">
      <c r="A29" t="s">
        <v>199</v>
      </c>
    </row>
    <row r="30" spans="1:1" x14ac:dyDescent="0.35">
      <c r="A30" t="s">
        <v>200</v>
      </c>
    </row>
    <row r="31" spans="1:1" x14ac:dyDescent="0.35">
      <c r="A31" t="s">
        <v>201</v>
      </c>
    </row>
    <row r="32" spans="1:1" x14ac:dyDescent="0.3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9"/>
  <sheetViews>
    <sheetView topLeftCell="A3" workbookViewId="0">
      <selection activeCell="A4" sqref="A4"/>
    </sheetView>
  </sheetViews>
  <sheetFormatPr baseColWidth="10" defaultColWidth="9.08984375" defaultRowHeight="14.5" x14ac:dyDescent="0.35"/>
  <cols>
    <col min="1" max="1" width="3.453125" bestFit="1" customWidth="1"/>
    <col min="2" max="2" width="33.08984375" bestFit="1" customWidth="1"/>
    <col min="3" max="3" width="39.6328125" bestFit="1" customWidth="1"/>
    <col min="4" max="4" width="11.453125" bestFit="1" customWidth="1"/>
    <col min="5" max="5" width="24.54296875" bestFit="1" customWidth="1"/>
    <col min="6" max="6" width="18.36328125" bestFit="1" customWidth="1"/>
    <col min="7" max="7" width="31.54296875" bestFit="1" customWidth="1"/>
    <col min="8" max="8" width="24.36328125" bestFit="1" customWidth="1"/>
    <col min="9" max="9" width="28.6328125" bestFit="1" customWidth="1"/>
    <col min="10" max="10" width="23.08984375" bestFit="1" customWidth="1"/>
    <col min="11" max="11" width="25" bestFit="1" customWidth="1"/>
    <col min="12" max="12" width="22" bestFit="1" customWidth="1"/>
    <col min="13" max="13" width="38.453125" bestFit="1" customWidth="1"/>
    <col min="14" max="14" width="33" bestFit="1" customWidth="1"/>
    <col min="15" max="15" width="34.90625" bestFit="1" customWidth="1"/>
    <col min="16" max="16" width="15.36328125" bestFit="1" customWidth="1"/>
  </cols>
  <sheetData>
    <row r="1" spans="1:16" hidden="1" x14ac:dyDescent="0.35">
      <c r="B1" t="s">
        <v>7</v>
      </c>
      <c r="C1" t="s">
        <v>7</v>
      </c>
      <c r="D1" t="s">
        <v>75</v>
      </c>
      <c r="E1" t="s">
        <v>9</v>
      </c>
      <c r="F1" t="s">
        <v>7</v>
      </c>
      <c r="G1" t="s">
        <v>7</v>
      </c>
      <c r="H1" t="s">
        <v>75</v>
      </c>
      <c r="I1" t="s">
        <v>9</v>
      </c>
      <c r="J1" t="s">
        <v>7</v>
      </c>
      <c r="K1" t="s">
        <v>9</v>
      </c>
      <c r="L1" t="s">
        <v>7</v>
      </c>
      <c r="M1" t="s">
        <v>9</v>
      </c>
      <c r="N1" t="s">
        <v>7</v>
      </c>
      <c r="O1" t="s">
        <v>75</v>
      </c>
      <c r="P1" t="s">
        <v>7</v>
      </c>
    </row>
    <row r="2" spans="1:16" hidden="1" x14ac:dyDescent="0.35">
      <c r="B2" t="s">
        <v>259</v>
      </c>
      <c r="C2" t="s">
        <v>260</v>
      </c>
      <c r="D2" t="s">
        <v>261</v>
      </c>
      <c r="E2" t="s">
        <v>262</v>
      </c>
      <c r="F2" t="s">
        <v>263</v>
      </c>
      <c r="G2" t="s">
        <v>264</v>
      </c>
      <c r="H2" t="s">
        <v>265</v>
      </c>
      <c r="I2" t="s">
        <v>266</v>
      </c>
      <c r="J2" t="s">
        <v>267</v>
      </c>
      <c r="K2" t="s">
        <v>268</v>
      </c>
      <c r="L2" t="s">
        <v>269</v>
      </c>
      <c r="M2" t="s">
        <v>270</v>
      </c>
      <c r="N2" t="s">
        <v>271</v>
      </c>
      <c r="O2" t="s">
        <v>272</v>
      </c>
      <c r="P2" t="s">
        <v>273</v>
      </c>
    </row>
    <row r="3" spans="1:16" x14ac:dyDescent="0.3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35">
      <c r="A4" s="8">
        <v>1</v>
      </c>
      <c r="B4" s="8" t="s">
        <v>359</v>
      </c>
      <c r="C4" s="8" t="s">
        <v>360</v>
      </c>
      <c r="D4" s="8" t="s">
        <v>132</v>
      </c>
      <c r="E4" s="8" t="s">
        <v>338</v>
      </c>
      <c r="F4" s="8" t="s">
        <v>339</v>
      </c>
      <c r="G4" s="8" t="s">
        <v>361</v>
      </c>
      <c r="H4" s="18" t="s">
        <v>138</v>
      </c>
      <c r="I4" s="18" t="s">
        <v>341</v>
      </c>
      <c r="J4" s="15" t="s">
        <v>342</v>
      </c>
      <c r="K4" s="18" t="s">
        <v>341</v>
      </c>
      <c r="L4" s="15" t="s">
        <v>343</v>
      </c>
      <c r="M4" s="18" t="s">
        <v>369</v>
      </c>
      <c r="N4" s="15" t="s">
        <v>345</v>
      </c>
      <c r="O4" s="18" t="s">
        <v>201</v>
      </c>
      <c r="P4" s="15" t="s">
        <v>346</v>
      </c>
    </row>
    <row r="5" spans="1:16" x14ac:dyDescent="0.35">
      <c r="A5" s="8">
        <v>2</v>
      </c>
      <c r="B5" s="8" t="s">
        <v>359</v>
      </c>
      <c r="C5" s="8" t="s">
        <v>360</v>
      </c>
      <c r="D5" s="8" t="s">
        <v>132</v>
      </c>
      <c r="E5" s="8" t="s">
        <v>338</v>
      </c>
      <c r="F5" s="8" t="s">
        <v>339</v>
      </c>
      <c r="G5" s="8" t="s">
        <v>361</v>
      </c>
      <c r="H5" s="18" t="s">
        <v>138</v>
      </c>
      <c r="I5" s="18" t="s">
        <v>341</v>
      </c>
      <c r="J5" s="15" t="s">
        <v>342</v>
      </c>
      <c r="K5" s="18" t="s">
        <v>341</v>
      </c>
      <c r="L5" s="15" t="s">
        <v>343</v>
      </c>
      <c r="M5" s="18" t="s">
        <v>369</v>
      </c>
      <c r="N5" s="15" t="s">
        <v>345</v>
      </c>
      <c r="O5" s="18" t="s">
        <v>201</v>
      </c>
      <c r="P5" s="15" t="s">
        <v>346</v>
      </c>
    </row>
    <row r="6" spans="1:16" x14ac:dyDescent="0.35">
      <c r="A6" s="8">
        <v>3</v>
      </c>
      <c r="B6" s="8" t="s">
        <v>359</v>
      </c>
      <c r="C6" s="8" t="s">
        <v>360</v>
      </c>
      <c r="D6" s="8" t="s">
        <v>132</v>
      </c>
      <c r="E6" s="8" t="s">
        <v>338</v>
      </c>
      <c r="F6" s="8" t="s">
        <v>339</v>
      </c>
      <c r="G6" s="8" t="s">
        <v>361</v>
      </c>
      <c r="H6" s="18" t="s">
        <v>138</v>
      </c>
      <c r="I6" s="18" t="s">
        <v>341</v>
      </c>
      <c r="J6" s="15" t="s">
        <v>342</v>
      </c>
      <c r="K6" s="18" t="s">
        <v>341</v>
      </c>
      <c r="L6" s="15" t="s">
        <v>343</v>
      </c>
      <c r="M6" s="18" t="s">
        <v>369</v>
      </c>
      <c r="N6" s="15" t="s">
        <v>345</v>
      </c>
      <c r="O6" s="18" t="s">
        <v>201</v>
      </c>
      <c r="P6" s="15" t="s">
        <v>346</v>
      </c>
    </row>
    <row r="7" spans="1:16" x14ac:dyDescent="0.35">
      <c r="A7" s="8">
        <v>4</v>
      </c>
      <c r="B7" s="8" t="s">
        <v>359</v>
      </c>
      <c r="C7" s="8" t="s">
        <v>360</v>
      </c>
      <c r="D7" s="8" t="s">
        <v>132</v>
      </c>
      <c r="E7" s="8" t="s">
        <v>338</v>
      </c>
      <c r="F7" s="8" t="s">
        <v>339</v>
      </c>
      <c r="G7" s="8" t="s">
        <v>361</v>
      </c>
      <c r="H7" s="18" t="s">
        <v>138</v>
      </c>
      <c r="I7" s="18" t="s">
        <v>341</v>
      </c>
      <c r="J7" s="15" t="s">
        <v>342</v>
      </c>
      <c r="K7" s="18" t="s">
        <v>341</v>
      </c>
      <c r="L7" s="15" t="s">
        <v>343</v>
      </c>
      <c r="M7" s="18" t="s">
        <v>369</v>
      </c>
      <c r="N7" s="15" t="s">
        <v>345</v>
      </c>
      <c r="O7" s="18" t="s">
        <v>201</v>
      </c>
      <c r="P7" s="15" t="s">
        <v>346</v>
      </c>
    </row>
    <row r="8" spans="1:16" x14ac:dyDescent="0.35">
      <c r="A8" s="8">
        <v>5</v>
      </c>
      <c r="B8" s="8" t="s">
        <v>359</v>
      </c>
      <c r="C8" s="8" t="s">
        <v>360</v>
      </c>
      <c r="D8" s="8" t="s">
        <v>132</v>
      </c>
      <c r="E8" s="8" t="s">
        <v>338</v>
      </c>
      <c r="F8" s="8" t="s">
        <v>339</v>
      </c>
      <c r="G8" s="8" t="s">
        <v>361</v>
      </c>
      <c r="H8" s="18" t="s">
        <v>138</v>
      </c>
      <c r="I8" s="18" t="s">
        <v>341</v>
      </c>
      <c r="J8" s="15" t="s">
        <v>342</v>
      </c>
      <c r="K8" s="18" t="s">
        <v>341</v>
      </c>
      <c r="L8" s="15" t="s">
        <v>343</v>
      </c>
      <c r="M8" s="18" t="s">
        <v>369</v>
      </c>
      <c r="N8" s="15" t="s">
        <v>345</v>
      </c>
      <c r="O8" s="18" t="s">
        <v>201</v>
      </c>
      <c r="P8" s="15" t="s">
        <v>346</v>
      </c>
    </row>
    <row r="9" spans="1:16" x14ac:dyDescent="0.35">
      <c r="A9" s="8">
        <v>6</v>
      </c>
      <c r="B9" s="8" t="s">
        <v>359</v>
      </c>
      <c r="C9" s="8" t="s">
        <v>360</v>
      </c>
      <c r="D9" s="8" t="s">
        <v>132</v>
      </c>
      <c r="E9" s="8" t="s">
        <v>338</v>
      </c>
      <c r="F9" s="8" t="s">
        <v>339</v>
      </c>
      <c r="G9" s="8" t="s">
        <v>361</v>
      </c>
      <c r="H9" s="18" t="s">
        <v>138</v>
      </c>
      <c r="I9" s="18" t="s">
        <v>341</v>
      </c>
      <c r="J9" s="15" t="s">
        <v>342</v>
      </c>
      <c r="K9" s="18" t="s">
        <v>341</v>
      </c>
      <c r="L9" s="15" t="s">
        <v>343</v>
      </c>
      <c r="M9" s="18" t="s">
        <v>369</v>
      </c>
      <c r="N9" s="15" t="s">
        <v>345</v>
      </c>
      <c r="O9" s="18" t="s">
        <v>201</v>
      </c>
      <c r="P9" s="15" t="s">
        <v>346</v>
      </c>
    </row>
    <row r="10" spans="1:16" x14ac:dyDescent="0.35">
      <c r="A10" s="8">
        <v>7</v>
      </c>
      <c r="B10" s="22">
        <v>5551182800</v>
      </c>
      <c r="C10" s="8" t="s">
        <v>348</v>
      </c>
      <c r="D10" s="8" t="s">
        <v>132</v>
      </c>
      <c r="E10" s="8" t="s">
        <v>338</v>
      </c>
      <c r="F10" s="8" t="s">
        <v>339</v>
      </c>
      <c r="G10" s="8" t="s">
        <v>361</v>
      </c>
      <c r="H10" s="18" t="s">
        <v>138</v>
      </c>
      <c r="I10" s="18" t="s">
        <v>341</v>
      </c>
      <c r="J10" s="15" t="s">
        <v>342</v>
      </c>
      <c r="K10" s="18" t="s">
        <v>341</v>
      </c>
      <c r="L10" s="15" t="s">
        <v>343</v>
      </c>
      <c r="M10" s="18" t="s">
        <v>369</v>
      </c>
      <c r="N10" s="15" t="s">
        <v>345</v>
      </c>
      <c r="O10" s="18" t="s">
        <v>201</v>
      </c>
      <c r="P10" s="15" t="s">
        <v>346</v>
      </c>
    </row>
    <row r="11" spans="1:16" x14ac:dyDescent="0.35">
      <c r="A11" s="8">
        <v>8</v>
      </c>
      <c r="B11" s="22">
        <v>5551182800</v>
      </c>
      <c r="C11" s="8" t="s">
        <v>348</v>
      </c>
      <c r="D11" s="8" t="s">
        <v>132</v>
      </c>
      <c r="E11" s="8" t="s">
        <v>338</v>
      </c>
      <c r="F11" s="8" t="s">
        <v>339</v>
      </c>
      <c r="G11" s="8" t="s">
        <v>361</v>
      </c>
      <c r="H11" s="18" t="s">
        <v>138</v>
      </c>
      <c r="I11" s="18" t="s">
        <v>341</v>
      </c>
      <c r="J11" s="15" t="s">
        <v>342</v>
      </c>
      <c r="K11" s="18" t="s">
        <v>341</v>
      </c>
      <c r="L11" s="15" t="s">
        <v>343</v>
      </c>
      <c r="M11" s="18" t="s">
        <v>369</v>
      </c>
      <c r="N11" s="15" t="s">
        <v>345</v>
      </c>
      <c r="O11" s="18" t="s">
        <v>201</v>
      </c>
      <c r="P11" s="15" t="s">
        <v>346</v>
      </c>
    </row>
    <row r="12" spans="1:16" x14ac:dyDescent="0.35">
      <c r="A12" s="8">
        <v>9</v>
      </c>
      <c r="B12" s="22">
        <v>5551182800</v>
      </c>
      <c r="C12" s="8" t="s">
        <v>349</v>
      </c>
      <c r="D12" s="11" t="s">
        <v>132</v>
      </c>
      <c r="E12" s="8" t="s">
        <v>338</v>
      </c>
      <c r="F12" s="8" t="s">
        <v>339</v>
      </c>
      <c r="G12" s="8" t="s">
        <v>361</v>
      </c>
      <c r="H12" s="11" t="s">
        <v>138</v>
      </c>
      <c r="I12" s="8" t="s">
        <v>341</v>
      </c>
      <c r="J12" s="15" t="s">
        <v>342</v>
      </c>
      <c r="K12" s="8" t="s">
        <v>341</v>
      </c>
      <c r="L12" s="8" t="s">
        <v>343</v>
      </c>
      <c r="M12" s="8" t="s">
        <v>369</v>
      </c>
      <c r="N12" s="8" t="s">
        <v>345</v>
      </c>
      <c r="O12" s="11" t="s">
        <v>201</v>
      </c>
      <c r="P12" s="8" t="s">
        <v>346</v>
      </c>
    </row>
    <row r="13" spans="1:16" x14ac:dyDescent="0.35">
      <c r="A13" s="16">
        <v>10</v>
      </c>
      <c r="B13" s="22" t="s">
        <v>364</v>
      </c>
      <c r="C13" s="18" t="s">
        <v>365</v>
      </c>
      <c r="D13" s="17" t="s">
        <v>132</v>
      </c>
      <c r="E13" s="18" t="s">
        <v>338</v>
      </c>
      <c r="F13" s="18" t="s">
        <v>339</v>
      </c>
      <c r="G13" s="18" t="s">
        <v>361</v>
      </c>
      <c r="H13" s="17" t="s">
        <v>138</v>
      </c>
      <c r="I13" s="18" t="s">
        <v>341</v>
      </c>
      <c r="J13" s="15" t="s">
        <v>342</v>
      </c>
      <c r="K13" s="18" t="s">
        <v>341</v>
      </c>
      <c r="L13" s="8" t="s">
        <v>343</v>
      </c>
      <c r="M13" s="8" t="s">
        <v>369</v>
      </c>
      <c r="N13" s="8" t="s">
        <v>345</v>
      </c>
      <c r="O13" s="17" t="s">
        <v>201</v>
      </c>
      <c r="P13" s="21" t="s">
        <v>346</v>
      </c>
    </row>
    <row r="14" spans="1:16" x14ac:dyDescent="0.35">
      <c r="A14" s="16">
        <v>11</v>
      </c>
      <c r="B14" s="10" t="s">
        <v>383</v>
      </c>
      <c r="C14" s="8" t="s">
        <v>379</v>
      </c>
      <c r="D14" s="11" t="s">
        <v>132</v>
      </c>
      <c r="E14" s="8" t="s">
        <v>338</v>
      </c>
      <c r="F14" s="8" t="s">
        <v>339</v>
      </c>
      <c r="G14" s="8" t="s">
        <v>361</v>
      </c>
      <c r="H14" s="11" t="s">
        <v>138</v>
      </c>
      <c r="I14" s="8" t="s">
        <v>341</v>
      </c>
      <c r="J14" s="15" t="s">
        <v>342</v>
      </c>
      <c r="K14" s="8" t="s">
        <v>341</v>
      </c>
      <c r="L14" s="8" t="s">
        <v>343</v>
      </c>
      <c r="M14" s="8" t="s">
        <v>369</v>
      </c>
      <c r="N14" s="8" t="s">
        <v>345</v>
      </c>
      <c r="O14" s="11" t="s">
        <v>201</v>
      </c>
      <c r="P14" s="8" t="s">
        <v>346</v>
      </c>
    </row>
    <row r="15" spans="1:16" x14ac:dyDescent="0.35">
      <c r="A15" s="16">
        <v>12</v>
      </c>
      <c r="B15" s="10" t="s">
        <v>383</v>
      </c>
      <c r="C15" s="8" t="s">
        <v>379</v>
      </c>
      <c r="D15" s="11" t="s">
        <v>132</v>
      </c>
      <c r="E15" s="8" t="s">
        <v>338</v>
      </c>
      <c r="F15" s="8" t="s">
        <v>339</v>
      </c>
      <c r="G15" s="8" t="s">
        <v>361</v>
      </c>
      <c r="H15" s="11" t="s">
        <v>138</v>
      </c>
      <c r="I15" s="8" t="s">
        <v>341</v>
      </c>
      <c r="J15" s="15" t="s">
        <v>342</v>
      </c>
      <c r="K15" s="8" t="s">
        <v>341</v>
      </c>
      <c r="L15" s="8" t="s">
        <v>343</v>
      </c>
      <c r="M15" s="8" t="s">
        <v>369</v>
      </c>
      <c r="N15" s="8" t="s">
        <v>345</v>
      </c>
      <c r="O15" s="11" t="s">
        <v>201</v>
      </c>
      <c r="P15" s="8" t="s">
        <v>346</v>
      </c>
    </row>
    <row r="16" spans="1:16" x14ac:dyDescent="0.35">
      <c r="A16" s="16">
        <v>13</v>
      </c>
      <c r="B16" s="10" t="s">
        <v>383</v>
      </c>
      <c r="C16" s="8" t="s">
        <v>379</v>
      </c>
      <c r="D16" s="11" t="s">
        <v>132</v>
      </c>
      <c r="E16" s="8" t="s">
        <v>338</v>
      </c>
      <c r="F16" s="8" t="s">
        <v>339</v>
      </c>
      <c r="G16" s="8" t="s">
        <v>361</v>
      </c>
      <c r="H16" s="11" t="s">
        <v>138</v>
      </c>
      <c r="I16" s="8" t="s">
        <v>341</v>
      </c>
      <c r="J16" s="15" t="s">
        <v>342</v>
      </c>
      <c r="K16" s="8" t="s">
        <v>341</v>
      </c>
      <c r="L16" s="8" t="s">
        <v>343</v>
      </c>
      <c r="M16" s="8" t="s">
        <v>369</v>
      </c>
      <c r="N16" s="8" t="s">
        <v>345</v>
      </c>
      <c r="O16" s="11" t="s">
        <v>201</v>
      </c>
      <c r="P16" s="8" t="s">
        <v>346</v>
      </c>
    </row>
    <row r="17" spans="1:16" x14ac:dyDescent="0.35">
      <c r="A17" s="16">
        <v>14</v>
      </c>
      <c r="B17" s="10" t="s">
        <v>383</v>
      </c>
      <c r="C17" s="8" t="s">
        <v>379</v>
      </c>
      <c r="D17" s="11" t="s">
        <v>132</v>
      </c>
      <c r="E17" s="8" t="s">
        <v>338</v>
      </c>
      <c r="F17" s="8" t="s">
        <v>339</v>
      </c>
      <c r="G17" s="8" t="s">
        <v>361</v>
      </c>
      <c r="H17" s="11" t="s">
        <v>138</v>
      </c>
      <c r="I17" s="8" t="s">
        <v>341</v>
      </c>
      <c r="J17" s="15" t="s">
        <v>342</v>
      </c>
      <c r="K17" s="8" t="s">
        <v>341</v>
      </c>
      <c r="L17" s="8" t="s">
        <v>343</v>
      </c>
      <c r="M17" s="8" t="s">
        <v>369</v>
      </c>
      <c r="N17" s="8" t="s">
        <v>345</v>
      </c>
      <c r="O17" s="11" t="s">
        <v>201</v>
      </c>
      <c r="P17" s="8" t="s">
        <v>346</v>
      </c>
    </row>
    <row r="18" spans="1:16" x14ac:dyDescent="0.35">
      <c r="A18" s="16">
        <v>15</v>
      </c>
      <c r="B18" s="10" t="s">
        <v>383</v>
      </c>
      <c r="C18" s="8" t="s">
        <v>379</v>
      </c>
      <c r="D18" s="11" t="s">
        <v>132</v>
      </c>
      <c r="E18" s="8" t="s">
        <v>338</v>
      </c>
      <c r="F18" s="8" t="s">
        <v>339</v>
      </c>
      <c r="G18" s="8" t="s">
        <v>361</v>
      </c>
      <c r="H18" s="11" t="s">
        <v>138</v>
      </c>
      <c r="I18" s="8" t="s">
        <v>341</v>
      </c>
      <c r="J18" s="15" t="s">
        <v>342</v>
      </c>
      <c r="K18" s="8" t="s">
        <v>341</v>
      </c>
      <c r="L18" s="8" t="s">
        <v>343</v>
      </c>
      <c r="M18" s="8" t="s">
        <v>369</v>
      </c>
      <c r="N18" s="8" t="s">
        <v>345</v>
      </c>
      <c r="O18" s="11" t="s">
        <v>201</v>
      </c>
      <c r="P18" s="8" t="s">
        <v>346</v>
      </c>
    </row>
    <row r="19" spans="1:16" x14ac:dyDescent="0.35">
      <c r="A19" s="16">
        <v>16</v>
      </c>
      <c r="B19" s="10" t="s">
        <v>383</v>
      </c>
      <c r="C19" s="8" t="s">
        <v>379</v>
      </c>
      <c r="D19" s="11" t="s">
        <v>132</v>
      </c>
      <c r="E19" s="8" t="s">
        <v>338</v>
      </c>
      <c r="F19" s="8" t="s">
        <v>339</v>
      </c>
      <c r="G19" s="8" t="s">
        <v>361</v>
      </c>
      <c r="H19" s="11" t="s">
        <v>138</v>
      </c>
      <c r="I19" s="8" t="s">
        <v>341</v>
      </c>
      <c r="J19" s="15" t="s">
        <v>342</v>
      </c>
      <c r="K19" s="8" t="s">
        <v>341</v>
      </c>
      <c r="L19" s="8" t="s">
        <v>343</v>
      </c>
      <c r="M19" s="8" t="s">
        <v>369</v>
      </c>
      <c r="N19" s="8" t="s">
        <v>345</v>
      </c>
      <c r="O19" s="11" t="s">
        <v>201</v>
      </c>
      <c r="P19" s="8" t="s">
        <v>346</v>
      </c>
    </row>
    <row r="20" spans="1:16" x14ac:dyDescent="0.35">
      <c r="A20" s="16">
        <v>17</v>
      </c>
      <c r="B20" s="10" t="s">
        <v>383</v>
      </c>
      <c r="C20" s="8" t="s">
        <v>379</v>
      </c>
      <c r="D20" s="11" t="s">
        <v>132</v>
      </c>
      <c r="E20" s="8" t="s">
        <v>338</v>
      </c>
      <c r="F20" s="8" t="s">
        <v>339</v>
      </c>
      <c r="G20" s="8" t="s">
        <v>361</v>
      </c>
      <c r="H20" s="11" t="s">
        <v>138</v>
      </c>
      <c r="I20" s="8" t="s">
        <v>341</v>
      </c>
      <c r="J20" s="15" t="s">
        <v>342</v>
      </c>
      <c r="K20" s="8" t="s">
        <v>341</v>
      </c>
      <c r="L20" s="8" t="s">
        <v>343</v>
      </c>
      <c r="M20" s="8" t="s">
        <v>369</v>
      </c>
      <c r="N20" s="8" t="s">
        <v>345</v>
      </c>
      <c r="O20" s="11" t="s">
        <v>201</v>
      </c>
      <c r="P20" s="8" t="s">
        <v>346</v>
      </c>
    </row>
    <row r="21" spans="1:16" x14ac:dyDescent="0.35">
      <c r="A21" s="16">
        <v>18</v>
      </c>
      <c r="B21" s="10" t="s">
        <v>383</v>
      </c>
      <c r="C21" s="8" t="s">
        <v>379</v>
      </c>
      <c r="D21" s="11" t="s">
        <v>132</v>
      </c>
      <c r="E21" s="8" t="s">
        <v>338</v>
      </c>
      <c r="F21" s="8" t="s">
        <v>339</v>
      </c>
      <c r="G21" s="8" t="s">
        <v>361</v>
      </c>
      <c r="H21" s="11" t="s">
        <v>138</v>
      </c>
      <c r="I21" s="8" t="s">
        <v>341</v>
      </c>
      <c r="J21" s="15" t="s">
        <v>342</v>
      </c>
      <c r="K21" s="8" t="s">
        <v>341</v>
      </c>
      <c r="L21" s="8" t="s">
        <v>343</v>
      </c>
      <c r="M21" s="8" t="s">
        <v>369</v>
      </c>
      <c r="N21" s="8" t="s">
        <v>345</v>
      </c>
      <c r="O21" s="11" t="s">
        <v>201</v>
      </c>
      <c r="P21" s="8" t="s">
        <v>346</v>
      </c>
    </row>
    <row r="22" spans="1:16" x14ac:dyDescent="0.35">
      <c r="A22" s="16">
        <v>19</v>
      </c>
      <c r="B22" s="10" t="s">
        <v>383</v>
      </c>
      <c r="C22" s="8" t="s">
        <v>379</v>
      </c>
      <c r="D22" s="11" t="s">
        <v>132</v>
      </c>
      <c r="E22" s="8" t="s">
        <v>338</v>
      </c>
      <c r="F22" s="8" t="s">
        <v>339</v>
      </c>
      <c r="G22" s="8" t="s">
        <v>361</v>
      </c>
      <c r="H22" s="11" t="s">
        <v>138</v>
      </c>
      <c r="I22" s="8" t="s">
        <v>341</v>
      </c>
      <c r="J22" s="15" t="s">
        <v>342</v>
      </c>
      <c r="K22" s="8" t="s">
        <v>341</v>
      </c>
      <c r="L22" s="8" t="s">
        <v>343</v>
      </c>
      <c r="M22" s="8" t="s">
        <v>369</v>
      </c>
      <c r="N22" s="8" t="s">
        <v>345</v>
      </c>
      <c r="O22" s="11" t="s">
        <v>201</v>
      </c>
      <c r="P22" s="8" t="s">
        <v>346</v>
      </c>
    </row>
    <row r="23" spans="1:16" x14ac:dyDescent="0.35">
      <c r="A23" s="16">
        <v>20</v>
      </c>
      <c r="B23" s="10" t="s">
        <v>383</v>
      </c>
      <c r="C23" s="8" t="s">
        <v>379</v>
      </c>
      <c r="D23" s="11" t="s">
        <v>132</v>
      </c>
      <c r="E23" s="8" t="s">
        <v>338</v>
      </c>
      <c r="F23" s="8" t="s">
        <v>339</v>
      </c>
      <c r="G23" s="8" t="s">
        <v>361</v>
      </c>
      <c r="H23" s="11" t="s">
        <v>138</v>
      </c>
      <c r="I23" s="8" t="s">
        <v>341</v>
      </c>
      <c r="J23" s="15" t="s">
        <v>342</v>
      </c>
      <c r="K23" s="8" t="s">
        <v>341</v>
      </c>
      <c r="L23" s="8" t="s">
        <v>343</v>
      </c>
      <c r="M23" s="8" t="s">
        <v>369</v>
      </c>
      <c r="N23" s="8" t="s">
        <v>345</v>
      </c>
      <c r="O23" s="11" t="s">
        <v>201</v>
      </c>
      <c r="P23" s="8" t="s">
        <v>346</v>
      </c>
    </row>
    <row r="24" spans="1:16" x14ac:dyDescent="0.35">
      <c r="A24" s="16">
        <v>21</v>
      </c>
      <c r="B24" s="10" t="s">
        <v>383</v>
      </c>
      <c r="C24" s="8" t="s">
        <v>379</v>
      </c>
      <c r="D24" s="11" t="s">
        <v>132</v>
      </c>
      <c r="E24" s="8" t="s">
        <v>338</v>
      </c>
      <c r="F24" s="8" t="s">
        <v>339</v>
      </c>
      <c r="G24" s="8" t="s">
        <v>361</v>
      </c>
      <c r="H24" s="11" t="s">
        <v>138</v>
      </c>
      <c r="I24" s="8" t="s">
        <v>341</v>
      </c>
      <c r="J24" s="15" t="s">
        <v>342</v>
      </c>
      <c r="K24" s="8" t="s">
        <v>341</v>
      </c>
      <c r="L24" s="8" t="s">
        <v>343</v>
      </c>
      <c r="M24" s="8" t="s">
        <v>369</v>
      </c>
      <c r="N24" s="8" t="s">
        <v>345</v>
      </c>
      <c r="O24" s="11" t="s">
        <v>201</v>
      </c>
      <c r="P24" s="8" t="s">
        <v>346</v>
      </c>
    </row>
    <row r="25" spans="1:16" x14ac:dyDescent="0.35">
      <c r="A25" s="16">
        <v>22</v>
      </c>
      <c r="B25" s="10" t="s">
        <v>383</v>
      </c>
      <c r="C25" s="8" t="s">
        <v>379</v>
      </c>
      <c r="D25" s="11" t="s">
        <v>132</v>
      </c>
      <c r="E25" s="8" t="s">
        <v>338</v>
      </c>
      <c r="F25" s="8" t="s">
        <v>339</v>
      </c>
      <c r="G25" s="8" t="s">
        <v>361</v>
      </c>
      <c r="H25" s="11" t="s">
        <v>138</v>
      </c>
      <c r="I25" s="8" t="s">
        <v>341</v>
      </c>
      <c r="J25" s="15" t="s">
        <v>342</v>
      </c>
      <c r="K25" s="8" t="s">
        <v>341</v>
      </c>
      <c r="L25" s="8" t="s">
        <v>343</v>
      </c>
      <c r="M25" s="8" t="s">
        <v>369</v>
      </c>
      <c r="N25" s="8" t="s">
        <v>345</v>
      </c>
      <c r="O25" s="11" t="s">
        <v>201</v>
      </c>
      <c r="P25" s="8" t="s">
        <v>346</v>
      </c>
    </row>
    <row r="26" spans="1:16" x14ac:dyDescent="0.35">
      <c r="A26" s="16">
        <v>23</v>
      </c>
      <c r="B26" s="10" t="s">
        <v>383</v>
      </c>
      <c r="C26" s="8" t="s">
        <v>379</v>
      </c>
      <c r="D26" s="11" t="s">
        <v>132</v>
      </c>
      <c r="E26" s="8" t="s">
        <v>338</v>
      </c>
      <c r="F26" s="8" t="s">
        <v>339</v>
      </c>
      <c r="G26" s="8" t="s">
        <v>361</v>
      </c>
      <c r="H26" s="11" t="s">
        <v>138</v>
      </c>
      <c r="I26" s="8" t="s">
        <v>341</v>
      </c>
      <c r="J26" s="15" t="s">
        <v>342</v>
      </c>
      <c r="K26" s="8" t="s">
        <v>341</v>
      </c>
      <c r="L26" s="8" t="s">
        <v>343</v>
      </c>
      <c r="M26" s="8" t="s">
        <v>369</v>
      </c>
      <c r="N26" s="8" t="s">
        <v>345</v>
      </c>
      <c r="O26" s="11" t="s">
        <v>201</v>
      </c>
      <c r="P26" s="8" t="s">
        <v>346</v>
      </c>
    </row>
    <row r="27" spans="1:16" x14ac:dyDescent="0.35">
      <c r="A27" s="16">
        <v>24</v>
      </c>
      <c r="B27" s="10" t="s">
        <v>383</v>
      </c>
      <c r="C27" s="8" t="s">
        <v>379</v>
      </c>
      <c r="D27" s="11" t="s">
        <v>132</v>
      </c>
      <c r="E27" s="8" t="s">
        <v>338</v>
      </c>
      <c r="F27" s="8" t="s">
        <v>339</v>
      </c>
      <c r="G27" s="8" t="s">
        <v>361</v>
      </c>
      <c r="H27" s="11" t="s">
        <v>138</v>
      </c>
      <c r="I27" s="8" t="s">
        <v>341</v>
      </c>
      <c r="J27" s="15" t="s">
        <v>342</v>
      </c>
      <c r="K27" s="8" t="s">
        <v>341</v>
      </c>
      <c r="L27" s="8" t="s">
        <v>343</v>
      </c>
      <c r="M27" s="8" t="s">
        <v>369</v>
      </c>
      <c r="N27" s="8" t="s">
        <v>345</v>
      </c>
      <c r="O27" s="11" t="s">
        <v>201</v>
      </c>
      <c r="P27" s="8" t="s">
        <v>346</v>
      </c>
    </row>
    <row r="28" spans="1:16" x14ac:dyDescent="0.35">
      <c r="A28" s="16">
        <v>25</v>
      </c>
      <c r="B28" s="10" t="s">
        <v>383</v>
      </c>
      <c r="C28" s="8" t="s">
        <v>379</v>
      </c>
      <c r="D28" s="11" t="s">
        <v>132</v>
      </c>
      <c r="E28" s="8" t="s">
        <v>338</v>
      </c>
      <c r="F28" s="8" t="s">
        <v>339</v>
      </c>
      <c r="G28" s="8" t="s">
        <v>361</v>
      </c>
      <c r="H28" s="11" t="s">
        <v>138</v>
      </c>
      <c r="I28" s="8" t="s">
        <v>341</v>
      </c>
      <c r="J28" s="15" t="s">
        <v>342</v>
      </c>
      <c r="K28" s="8" t="s">
        <v>341</v>
      </c>
      <c r="L28" s="8" t="s">
        <v>343</v>
      </c>
      <c r="M28" s="8" t="s">
        <v>369</v>
      </c>
      <c r="N28" s="8" t="s">
        <v>345</v>
      </c>
      <c r="O28" s="11" t="s">
        <v>201</v>
      </c>
      <c r="P28" s="8" t="s">
        <v>346</v>
      </c>
    </row>
    <row r="29" spans="1:16" x14ac:dyDescent="0.35">
      <c r="A29" s="16">
        <v>26</v>
      </c>
      <c r="B29" s="10" t="s">
        <v>383</v>
      </c>
      <c r="C29" s="8" t="s">
        <v>379</v>
      </c>
      <c r="D29" s="11" t="s">
        <v>132</v>
      </c>
      <c r="E29" s="8" t="s">
        <v>338</v>
      </c>
      <c r="F29" s="8" t="s">
        <v>339</v>
      </c>
      <c r="G29" s="8" t="s">
        <v>361</v>
      </c>
      <c r="H29" s="11" t="s">
        <v>138</v>
      </c>
      <c r="I29" s="8" t="s">
        <v>341</v>
      </c>
      <c r="J29" s="15" t="s">
        <v>342</v>
      </c>
      <c r="K29" s="8" t="s">
        <v>341</v>
      </c>
      <c r="L29" s="8" t="s">
        <v>343</v>
      </c>
      <c r="M29" s="8" t="s">
        <v>369</v>
      </c>
      <c r="N29" s="8" t="s">
        <v>345</v>
      </c>
      <c r="O29" s="11" t="s">
        <v>201</v>
      </c>
      <c r="P29" s="8" t="s">
        <v>346</v>
      </c>
    </row>
    <row r="30" spans="1:16" x14ac:dyDescent="0.35">
      <c r="A30" s="16">
        <v>27</v>
      </c>
      <c r="B30" s="10" t="s">
        <v>383</v>
      </c>
      <c r="C30" s="8" t="s">
        <v>379</v>
      </c>
      <c r="D30" s="11" t="s">
        <v>132</v>
      </c>
      <c r="E30" s="8" t="s">
        <v>338</v>
      </c>
      <c r="F30" s="8" t="s">
        <v>339</v>
      </c>
      <c r="G30" s="8" t="s">
        <v>361</v>
      </c>
      <c r="H30" s="11" t="s">
        <v>138</v>
      </c>
      <c r="I30" s="8" t="s">
        <v>341</v>
      </c>
      <c r="J30" s="15" t="s">
        <v>342</v>
      </c>
      <c r="K30" s="8" t="s">
        <v>341</v>
      </c>
      <c r="L30" s="8" t="s">
        <v>343</v>
      </c>
      <c r="M30" s="8" t="s">
        <v>369</v>
      </c>
      <c r="N30" s="8" t="s">
        <v>345</v>
      </c>
      <c r="O30" s="11" t="s">
        <v>201</v>
      </c>
      <c r="P30" s="8" t="s">
        <v>346</v>
      </c>
    </row>
    <row r="31" spans="1:16" x14ac:dyDescent="0.35">
      <c r="A31" s="16">
        <v>28</v>
      </c>
      <c r="B31" s="10" t="s">
        <v>383</v>
      </c>
      <c r="C31" s="8" t="s">
        <v>379</v>
      </c>
      <c r="D31" s="11" t="s">
        <v>132</v>
      </c>
      <c r="E31" s="8" t="s">
        <v>338</v>
      </c>
      <c r="F31" s="8" t="s">
        <v>339</v>
      </c>
      <c r="G31" s="8" t="s">
        <v>361</v>
      </c>
      <c r="H31" s="11" t="s">
        <v>138</v>
      </c>
      <c r="I31" s="8" t="s">
        <v>341</v>
      </c>
      <c r="J31" s="15" t="s">
        <v>342</v>
      </c>
      <c r="K31" s="8" t="s">
        <v>341</v>
      </c>
      <c r="L31" s="8" t="s">
        <v>343</v>
      </c>
      <c r="M31" s="8" t="s">
        <v>369</v>
      </c>
      <c r="N31" s="8" t="s">
        <v>345</v>
      </c>
      <c r="O31" s="11" t="s">
        <v>201</v>
      </c>
      <c r="P31" s="8" t="s">
        <v>346</v>
      </c>
    </row>
    <row r="32" spans="1:16" x14ac:dyDescent="0.35">
      <c r="A32" s="16">
        <v>29</v>
      </c>
      <c r="B32" s="10" t="s">
        <v>383</v>
      </c>
      <c r="C32" s="8" t="s">
        <v>379</v>
      </c>
      <c r="D32" s="11" t="s">
        <v>132</v>
      </c>
      <c r="E32" s="8" t="s">
        <v>338</v>
      </c>
      <c r="F32" s="8" t="s">
        <v>339</v>
      </c>
      <c r="G32" s="8" t="s">
        <v>361</v>
      </c>
      <c r="H32" s="11" t="s">
        <v>138</v>
      </c>
      <c r="I32" s="8" t="s">
        <v>341</v>
      </c>
      <c r="J32" s="15" t="s">
        <v>342</v>
      </c>
      <c r="K32" s="8" t="s">
        <v>341</v>
      </c>
      <c r="L32" s="8" t="s">
        <v>343</v>
      </c>
      <c r="M32" s="8" t="s">
        <v>369</v>
      </c>
      <c r="N32" s="8" t="s">
        <v>345</v>
      </c>
      <c r="O32" s="11" t="s">
        <v>201</v>
      </c>
      <c r="P32" s="8" t="s">
        <v>346</v>
      </c>
    </row>
    <row r="33" spans="1:16" x14ac:dyDescent="0.35">
      <c r="A33" s="16">
        <v>30</v>
      </c>
      <c r="B33" s="10" t="s">
        <v>383</v>
      </c>
      <c r="C33" s="8" t="s">
        <v>379</v>
      </c>
      <c r="D33" s="11" t="s">
        <v>132</v>
      </c>
      <c r="E33" s="8" t="s">
        <v>338</v>
      </c>
      <c r="F33" s="8" t="s">
        <v>339</v>
      </c>
      <c r="G33" s="8" t="s">
        <v>361</v>
      </c>
      <c r="H33" s="11" t="s">
        <v>138</v>
      </c>
      <c r="I33" s="8" t="s">
        <v>341</v>
      </c>
      <c r="J33" s="15" t="s">
        <v>342</v>
      </c>
      <c r="K33" s="8" t="s">
        <v>341</v>
      </c>
      <c r="L33" s="8" t="s">
        <v>343</v>
      </c>
      <c r="M33" s="8" t="s">
        <v>369</v>
      </c>
      <c r="N33" s="8" t="s">
        <v>345</v>
      </c>
      <c r="O33" s="11" t="s">
        <v>201</v>
      </c>
      <c r="P33" s="8" t="s">
        <v>346</v>
      </c>
    </row>
    <row r="34" spans="1:16" x14ac:dyDescent="0.35">
      <c r="A34" s="16">
        <v>31</v>
      </c>
      <c r="B34" s="10" t="s">
        <v>383</v>
      </c>
      <c r="C34" s="8" t="s">
        <v>379</v>
      </c>
      <c r="D34" s="11" t="s">
        <v>132</v>
      </c>
      <c r="E34" s="8" t="s">
        <v>338</v>
      </c>
      <c r="F34" s="8" t="s">
        <v>339</v>
      </c>
      <c r="G34" s="8" t="s">
        <v>361</v>
      </c>
      <c r="H34" s="11" t="s">
        <v>138</v>
      </c>
      <c r="I34" s="8" t="s">
        <v>341</v>
      </c>
      <c r="J34" s="15" t="s">
        <v>342</v>
      </c>
      <c r="K34" s="8" t="s">
        <v>341</v>
      </c>
      <c r="L34" s="8" t="s">
        <v>343</v>
      </c>
      <c r="M34" s="8" t="s">
        <v>369</v>
      </c>
      <c r="N34" s="8" t="s">
        <v>345</v>
      </c>
      <c r="O34" s="11" t="s">
        <v>201</v>
      </c>
      <c r="P34" s="8" t="s">
        <v>346</v>
      </c>
    </row>
    <row r="35" spans="1:16" x14ac:dyDescent="0.35">
      <c r="A35" s="16">
        <v>32</v>
      </c>
      <c r="B35" s="10" t="s">
        <v>383</v>
      </c>
      <c r="C35" s="8" t="s">
        <v>379</v>
      </c>
      <c r="D35" s="11" t="s">
        <v>132</v>
      </c>
      <c r="E35" s="8" t="s">
        <v>338</v>
      </c>
      <c r="F35" s="8" t="s">
        <v>339</v>
      </c>
      <c r="G35" s="8" t="s">
        <v>361</v>
      </c>
      <c r="H35" s="11" t="s">
        <v>138</v>
      </c>
      <c r="I35" s="8" t="s">
        <v>341</v>
      </c>
      <c r="J35" s="15" t="s">
        <v>342</v>
      </c>
      <c r="K35" s="8" t="s">
        <v>341</v>
      </c>
      <c r="L35" s="8" t="s">
        <v>343</v>
      </c>
      <c r="M35" s="8" t="s">
        <v>369</v>
      </c>
      <c r="N35" s="8" t="s">
        <v>345</v>
      </c>
      <c r="O35" s="11" t="s">
        <v>201</v>
      </c>
      <c r="P35" s="8" t="s">
        <v>346</v>
      </c>
    </row>
    <row r="36" spans="1:16" x14ac:dyDescent="0.35">
      <c r="A36" s="16">
        <v>33</v>
      </c>
      <c r="B36" s="10" t="s">
        <v>383</v>
      </c>
      <c r="C36" s="8" t="s">
        <v>379</v>
      </c>
      <c r="D36" s="11" t="s">
        <v>132</v>
      </c>
      <c r="E36" s="8" t="s">
        <v>338</v>
      </c>
      <c r="F36" s="8" t="s">
        <v>339</v>
      </c>
      <c r="G36" s="8" t="s">
        <v>361</v>
      </c>
      <c r="H36" s="11" t="s">
        <v>138</v>
      </c>
      <c r="I36" s="8" t="s">
        <v>341</v>
      </c>
      <c r="J36" s="15" t="s">
        <v>342</v>
      </c>
      <c r="K36" s="8" t="s">
        <v>341</v>
      </c>
      <c r="L36" s="8" t="s">
        <v>343</v>
      </c>
      <c r="M36" s="8" t="s">
        <v>369</v>
      </c>
      <c r="N36" s="8" t="s">
        <v>345</v>
      </c>
      <c r="O36" s="11" t="s">
        <v>201</v>
      </c>
      <c r="P36" s="8" t="s">
        <v>346</v>
      </c>
    </row>
    <row r="37" spans="1:16" x14ac:dyDescent="0.35">
      <c r="A37" s="16">
        <v>34</v>
      </c>
      <c r="B37" s="10" t="s">
        <v>383</v>
      </c>
      <c r="C37" s="8" t="s">
        <v>379</v>
      </c>
      <c r="D37" s="11" t="s">
        <v>132</v>
      </c>
      <c r="E37" s="8" t="s">
        <v>338</v>
      </c>
      <c r="F37" s="8" t="s">
        <v>339</v>
      </c>
      <c r="G37" s="8" t="s">
        <v>361</v>
      </c>
      <c r="H37" s="11" t="s">
        <v>138</v>
      </c>
      <c r="I37" s="8" t="s">
        <v>341</v>
      </c>
      <c r="J37" s="15" t="s">
        <v>342</v>
      </c>
      <c r="K37" s="8" t="s">
        <v>341</v>
      </c>
      <c r="L37" s="8" t="s">
        <v>343</v>
      </c>
      <c r="M37" s="8" t="s">
        <v>369</v>
      </c>
      <c r="N37" s="8" t="s">
        <v>345</v>
      </c>
      <c r="O37" s="11" t="s">
        <v>201</v>
      </c>
      <c r="P37" s="8" t="s">
        <v>346</v>
      </c>
    </row>
    <row r="38" spans="1:16" x14ac:dyDescent="0.35">
      <c r="A38" s="16">
        <v>35</v>
      </c>
      <c r="B38" s="10" t="s">
        <v>383</v>
      </c>
      <c r="C38" s="8" t="s">
        <v>379</v>
      </c>
      <c r="D38" s="11" t="s">
        <v>132</v>
      </c>
      <c r="E38" s="8" t="s">
        <v>338</v>
      </c>
      <c r="F38" s="8" t="s">
        <v>339</v>
      </c>
      <c r="G38" s="8" t="s">
        <v>361</v>
      </c>
      <c r="H38" s="11" t="s">
        <v>138</v>
      </c>
      <c r="I38" s="8" t="s">
        <v>341</v>
      </c>
      <c r="J38" s="15" t="s">
        <v>342</v>
      </c>
      <c r="K38" s="8" t="s">
        <v>341</v>
      </c>
      <c r="L38" s="8" t="s">
        <v>343</v>
      </c>
      <c r="M38" s="8" t="s">
        <v>369</v>
      </c>
      <c r="N38" s="8" t="s">
        <v>345</v>
      </c>
      <c r="O38" s="11" t="s">
        <v>201</v>
      </c>
      <c r="P38" s="8" t="s">
        <v>346</v>
      </c>
    </row>
    <row r="39" spans="1:16" x14ac:dyDescent="0.35">
      <c r="A39" s="16">
        <v>36</v>
      </c>
      <c r="B39" s="10" t="s">
        <v>383</v>
      </c>
      <c r="C39" s="8" t="s">
        <v>379</v>
      </c>
      <c r="D39" s="11" t="s">
        <v>132</v>
      </c>
      <c r="E39" s="8" t="s">
        <v>338</v>
      </c>
      <c r="F39" s="8" t="s">
        <v>339</v>
      </c>
      <c r="G39" s="8" t="s">
        <v>361</v>
      </c>
      <c r="H39" s="11" t="s">
        <v>138</v>
      </c>
      <c r="I39" s="8" t="s">
        <v>341</v>
      </c>
      <c r="J39" s="15" t="s">
        <v>342</v>
      </c>
      <c r="K39" s="8" t="s">
        <v>341</v>
      </c>
      <c r="L39" s="8" t="s">
        <v>343</v>
      </c>
      <c r="M39" s="8" t="s">
        <v>369</v>
      </c>
      <c r="N39" s="8" t="s">
        <v>345</v>
      </c>
      <c r="O39" s="11" t="s">
        <v>201</v>
      </c>
      <c r="P39" s="8" t="s">
        <v>346</v>
      </c>
    </row>
    <row r="40" spans="1:16" x14ac:dyDescent="0.35">
      <c r="A40" s="16">
        <v>37</v>
      </c>
      <c r="B40" s="10" t="s">
        <v>383</v>
      </c>
      <c r="C40" s="8" t="s">
        <v>379</v>
      </c>
      <c r="D40" s="11" t="s">
        <v>132</v>
      </c>
      <c r="E40" s="8" t="s">
        <v>338</v>
      </c>
      <c r="F40" s="8" t="s">
        <v>339</v>
      </c>
      <c r="G40" s="8" t="s">
        <v>361</v>
      </c>
      <c r="H40" s="11" t="s">
        <v>138</v>
      </c>
      <c r="I40" s="8" t="s">
        <v>341</v>
      </c>
      <c r="J40" s="15" t="s">
        <v>342</v>
      </c>
      <c r="K40" s="8" t="s">
        <v>341</v>
      </c>
      <c r="L40" s="8" t="s">
        <v>343</v>
      </c>
      <c r="M40" s="8" t="s">
        <v>369</v>
      </c>
      <c r="N40" s="8" t="s">
        <v>345</v>
      </c>
      <c r="O40" s="11" t="s">
        <v>201</v>
      </c>
      <c r="P40" s="8" t="s">
        <v>346</v>
      </c>
    </row>
    <row r="41" spans="1:16" x14ac:dyDescent="0.35">
      <c r="A41" s="16">
        <v>38</v>
      </c>
      <c r="B41" s="10" t="s">
        <v>359</v>
      </c>
      <c r="C41" s="10" t="s">
        <v>360</v>
      </c>
      <c r="D41" s="11" t="s">
        <v>132</v>
      </c>
      <c r="E41" s="10" t="s">
        <v>338</v>
      </c>
      <c r="F41" s="10" t="s">
        <v>339</v>
      </c>
      <c r="G41" s="10" t="s">
        <v>361</v>
      </c>
      <c r="H41" s="10" t="s">
        <v>138</v>
      </c>
      <c r="I41" s="10" t="s">
        <v>341</v>
      </c>
      <c r="J41" s="15" t="s">
        <v>342</v>
      </c>
      <c r="K41" s="10" t="s">
        <v>341</v>
      </c>
      <c r="L41" s="8" t="s">
        <v>343</v>
      </c>
      <c r="M41" s="8" t="s">
        <v>369</v>
      </c>
      <c r="N41" s="8" t="s">
        <v>345</v>
      </c>
      <c r="O41" s="10" t="s">
        <v>201</v>
      </c>
      <c r="P41" s="8" t="s">
        <v>346</v>
      </c>
    </row>
    <row r="42" spans="1:16" x14ac:dyDescent="0.35">
      <c r="A42" s="16">
        <v>39</v>
      </c>
      <c r="B42" s="10" t="s">
        <v>359</v>
      </c>
      <c r="C42" s="10" t="s">
        <v>360</v>
      </c>
      <c r="D42" s="11" t="s">
        <v>132</v>
      </c>
      <c r="E42" s="10" t="s">
        <v>338</v>
      </c>
      <c r="F42" s="10" t="s">
        <v>339</v>
      </c>
      <c r="G42" s="10" t="s">
        <v>361</v>
      </c>
      <c r="H42" s="10" t="s">
        <v>138</v>
      </c>
      <c r="I42" s="10" t="s">
        <v>341</v>
      </c>
      <c r="J42" s="15" t="s">
        <v>342</v>
      </c>
      <c r="K42" s="10" t="s">
        <v>341</v>
      </c>
      <c r="L42" s="8" t="s">
        <v>343</v>
      </c>
      <c r="M42" s="8" t="s">
        <v>369</v>
      </c>
      <c r="N42" s="8" t="s">
        <v>345</v>
      </c>
      <c r="O42" s="10" t="s">
        <v>201</v>
      </c>
      <c r="P42" s="8" t="s">
        <v>346</v>
      </c>
    </row>
    <row r="43" spans="1:16" x14ac:dyDescent="0.35">
      <c r="A43" s="16">
        <v>40</v>
      </c>
      <c r="B43" s="10" t="s">
        <v>359</v>
      </c>
      <c r="C43" s="10" t="s">
        <v>360</v>
      </c>
      <c r="D43" s="11" t="s">
        <v>132</v>
      </c>
      <c r="E43" s="10" t="s">
        <v>338</v>
      </c>
      <c r="F43" s="10" t="s">
        <v>339</v>
      </c>
      <c r="G43" s="10" t="s">
        <v>361</v>
      </c>
      <c r="H43" s="10" t="s">
        <v>138</v>
      </c>
      <c r="I43" s="10" t="s">
        <v>341</v>
      </c>
      <c r="J43" s="15" t="s">
        <v>342</v>
      </c>
      <c r="K43" s="10" t="s">
        <v>341</v>
      </c>
      <c r="L43" s="8" t="s">
        <v>343</v>
      </c>
      <c r="M43" s="8" t="s">
        <v>369</v>
      </c>
      <c r="N43" s="8" t="s">
        <v>345</v>
      </c>
      <c r="O43" s="10" t="s">
        <v>201</v>
      </c>
      <c r="P43" s="8" t="s">
        <v>346</v>
      </c>
    </row>
    <row r="44" spans="1:16" x14ac:dyDescent="0.35">
      <c r="A44" s="16">
        <v>41</v>
      </c>
      <c r="B44" s="10" t="s">
        <v>359</v>
      </c>
      <c r="C44" s="10" t="s">
        <v>360</v>
      </c>
      <c r="D44" s="11" t="s">
        <v>132</v>
      </c>
      <c r="E44" s="10" t="s">
        <v>338</v>
      </c>
      <c r="F44" s="10" t="s">
        <v>339</v>
      </c>
      <c r="G44" s="10" t="s">
        <v>361</v>
      </c>
      <c r="H44" s="10" t="s">
        <v>138</v>
      </c>
      <c r="I44" s="10" t="s">
        <v>341</v>
      </c>
      <c r="J44" s="15" t="s">
        <v>342</v>
      </c>
      <c r="K44" s="10" t="s">
        <v>341</v>
      </c>
      <c r="L44" s="8" t="s">
        <v>343</v>
      </c>
      <c r="M44" s="8" t="s">
        <v>369</v>
      </c>
      <c r="N44" s="8" t="s">
        <v>345</v>
      </c>
      <c r="O44" s="10" t="s">
        <v>201</v>
      </c>
      <c r="P44" s="8" t="s">
        <v>346</v>
      </c>
    </row>
    <row r="45" spans="1:16" x14ac:dyDescent="0.35">
      <c r="A45" s="16">
        <v>42</v>
      </c>
      <c r="B45" s="10" t="s">
        <v>359</v>
      </c>
      <c r="C45" s="10" t="s">
        <v>360</v>
      </c>
      <c r="D45" s="11" t="s">
        <v>132</v>
      </c>
      <c r="E45" s="10" t="s">
        <v>338</v>
      </c>
      <c r="F45" s="10" t="s">
        <v>339</v>
      </c>
      <c r="G45" s="10" t="s">
        <v>361</v>
      </c>
      <c r="H45" s="10" t="s">
        <v>138</v>
      </c>
      <c r="I45" s="10" t="s">
        <v>341</v>
      </c>
      <c r="J45" s="15" t="s">
        <v>342</v>
      </c>
      <c r="K45" s="10" t="s">
        <v>341</v>
      </c>
      <c r="L45" s="8" t="s">
        <v>343</v>
      </c>
      <c r="M45" s="8" t="s">
        <v>369</v>
      </c>
      <c r="N45" s="8" t="s">
        <v>345</v>
      </c>
      <c r="O45" s="10" t="s">
        <v>201</v>
      </c>
      <c r="P45" s="8" t="s">
        <v>346</v>
      </c>
    </row>
    <row r="46" spans="1:16" x14ac:dyDescent="0.35">
      <c r="A46" s="16">
        <v>43</v>
      </c>
      <c r="B46" s="10" t="s">
        <v>359</v>
      </c>
      <c r="C46" s="10" t="s">
        <v>360</v>
      </c>
      <c r="D46" s="11" t="s">
        <v>132</v>
      </c>
      <c r="E46" s="10" t="s">
        <v>338</v>
      </c>
      <c r="F46" s="10" t="s">
        <v>339</v>
      </c>
      <c r="G46" s="10" t="s">
        <v>361</v>
      </c>
      <c r="H46" s="10" t="s">
        <v>138</v>
      </c>
      <c r="I46" s="10" t="s">
        <v>341</v>
      </c>
      <c r="J46" s="15" t="s">
        <v>342</v>
      </c>
      <c r="K46" s="10" t="s">
        <v>341</v>
      </c>
      <c r="L46" s="8" t="s">
        <v>343</v>
      </c>
      <c r="M46" s="8" t="s">
        <v>369</v>
      </c>
      <c r="N46" s="8" t="s">
        <v>345</v>
      </c>
      <c r="O46" s="10" t="s">
        <v>201</v>
      </c>
      <c r="P46" s="8" t="s">
        <v>346</v>
      </c>
    </row>
    <row r="47" spans="1:16" x14ac:dyDescent="0.35">
      <c r="A47" s="16">
        <v>44</v>
      </c>
      <c r="B47" s="10" t="s">
        <v>436</v>
      </c>
      <c r="C47" s="10" t="s">
        <v>348</v>
      </c>
      <c r="D47" s="11" t="s">
        <v>132</v>
      </c>
      <c r="E47" s="10" t="s">
        <v>338</v>
      </c>
      <c r="F47" s="10" t="s">
        <v>339</v>
      </c>
      <c r="G47" s="10" t="s">
        <v>339</v>
      </c>
      <c r="H47" s="10" t="s">
        <v>138</v>
      </c>
      <c r="I47" s="10" t="s">
        <v>433</v>
      </c>
      <c r="J47" s="15" t="s">
        <v>342</v>
      </c>
      <c r="K47" s="10" t="s">
        <v>341</v>
      </c>
      <c r="L47" s="8" t="s">
        <v>343</v>
      </c>
      <c r="M47" s="10" t="s">
        <v>362</v>
      </c>
      <c r="N47" s="8" t="s">
        <v>345</v>
      </c>
      <c r="O47" s="10" t="s">
        <v>201</v>
      </c>
      <c r="P47" s="19" t="s">
        <v>346</v>
      </c>
    </row>
    <row r="48" spans="1:16" x14ac:dyDescent="0.35">
      <c r="A48" s="16">
        <v>45</v>
      </c>
      <c r="B48" s="10" t="s">
        <v>436</v>
      </c>
      <c r="C48" s="10" t="s">
        <v>348</v>
      </c>
      <c r="D48" s="11" t="s">
        <v>132</v>
      </c>
      <c r="E48" s="10" t="s">
        <v>338</v>
      </c>
      <c r="F48" s="10" t="s">
        <v>339</v>
      </c>
      <c r="G48" s="10" t="s">
        <v>339</v>
      </c>
      <c r="H48" s="10" t="s">
        <v>138</v>
      </c>
      <c r="I48" s="10" t="s">
        <v>433</v>
      </c>
      <c r="J48" s="15" t="s">
        <v>342</v>
      </c>
      <c r="K48" s="10" t="s">
        <v>341</v>
      </c>
      <c r="L48" s="8" t="s">
        <v>343</v>
      </c>
      <c r="M48" s="10" t="s">
        <v>362</v>
      </c>
      <c r="N48" s="8" t="s">
        <v>345</v>
      </c>
      <c r="O48" s="10" t="s">
        <v>201</v>
      </c>
      <c r="P48" s="19" t="s">
        <v>346</v>
      </c>
    </row>
    <row r="49" spans="1:16" x14ac:dyDescent="0.35">
      <c r="A49" s="16">
        <v>46</v>
      </c>
      <c r="B49" s="10" t="s">
        <v>436</v>
      </c>
      <c r="C49" s="10" t="s">
        <v>349</v>
      </c>
      <c r="D49" s="11" t="s">
        <v>132</v>
      </c>
      <c r="E49" s="10" t="s">
        <v>338</v>
      </c>
      <c r="F49" s="10" t="s">
        <v>339</v>
      </c>
      <c r="G49" s="10" t="s">
        <v>339</v>
      </c>
      <c r="H49" s="10" t="s">
        <v>138</v>
      </c>
      <c r="I49" s="10" t="s">
        <v>433</v>
      </c>
      <c r="J49" s="15" t="s">
        <v>342</v>
      </c>
      <c r="K49" s="10" t="s">
        <v>341</v>
      </c>
      <c r="L49" s="8" t="s">
        <v>343</v>
      </c>
      <c r="M49" s="10" t="s">
        <v>362</v>
      </c>
      <c r="N49" s="8" t="s">
        <v>345</v>
      </c>
      <c r="O49" s="10" t="s">
        <v>201</v>
      </c>
      <c r="P49" s="19" t="s">
        <v>346</v>
      </c>
    </row>
  </sheetData>
  <dataValidations count="3">
    <dataValidation type="list" allowBlank="1" showErrorMessage="1" sqref="D4:D193" xr:uid="{00000000-0002-0000-0F00-000000000000}">
      <formula1>Hidden_1_Tabla_5650603</formula1>
    </dataValidation>
    <dataValidation type="list" allowBlank="1" showErrorMessage="1" sqref="H4:H193" xr:uid="{00000000-0002-0000-0F00-000001000000}">
      <formula1>Hidden_2_Tabla_5650607</formula1>
    </dataValidation>
    <dataValidation type="list" allowBlank="1" showErrorMessage="1" sqref="O4:O193" xr:uid="{00000000-0002-0000-0F00-000002000000}">
      <formula1>Hidden_3_Tabla_56506014</formula1>
    </dataValidation>
  </dataValidations>
  <hyperlinks>
    <hyperlink ref="C4" r:id="rId1" xr:uid="{2DBECA1E-6998-4061-8931-7EAF114DA9F8}"/>
    <hyperlink ref="C5" r:id="rId2" xr:uid="{ED3CF937-98B3-42E8-82C7-AEB935C44E3C}"/>
    <hyperlink ref="C6" r:id="rId3" xr:uid="{120D6779-836D-4E90-BF4C-47F2E5E6C156}"/>
    <hyperlink ref="C7" r:id="rId4" xr:uid="{262BD1F2-AD71-4B9C-B6E1-BF5CF1B1EA8A}"/>
    <hyperlink ref="C8" r:id="rId5" xr:uid="{3B3719E0-CD4A-4D6E-947C-D3AE6CC59361}"/>
    <hyperlink ref="C9" r:id="rId6" xr:uid="{384679DF-2D1A-44DC-856E-C90E544CDDBF}"/>
    <hyperlink ref="C10" r:id="rId7" xr:uid="{BF334A90-1167-46CB-8649-3EB580057B7A}"/>
    <hyperlink ref="C11" r:id="rId8" xr:uid="{F72CE094-4C09-4812-AF84-646E3E374C8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08984375" defaultRowHeight="14.5" x14ac:dyDescent="0.35"/>
  <sheetData>
    <row r="1" spans="1:1" x14ac:dyDescent="0.35">
      <c r="A1" t="s">
        <v>107</v>
      </c>
    </row>
    <row r="2" spans="1:1" x14ac:dyDescent="0.35">
      <c r="A2" t="s">
        <v>108</v>
      </c>
    </row>
    <row r="3" spans="1:1" x14ac:dyDescent="0.35">
      <c r="A3" t="s">
        <v>109</v>
      </c>
    </row>
    <row r="4" spans="1:1" x14ac:dyDescent="0.35">
      <c r="A4" t="s">
        <v>110</v>
      </c>
    </row>
    <row r="5" spans="1:1" x14ac:dyDescent="0.35">
      <c r="A5" t="s">
        <v>111</v>
      </c>
    </row>
    <row r="6" spans="1:1" x14ac:dyDescent="0.35">
      <c r="A6" t="s">
        <v>112</v>
      </c>
    </row>
    <row r="7" spans="1:1" x14ac:dyDescent="0.35">
      <c r="A7" t="s">
        <v>113</v>
      </c>
    </row>
    <row r="8" spans="1:1" x14ac:dyDescent="0.35">
      <c r="A8" t="s">
        <v>114</v>
      </c>
    </row>
    <row r="9" spans="1:1" x14ac:dyDescent="0.35">
      <c r="A9" t="s">
        <v>115</v>
      </c>
    </row>
    <row r="10" spans="1:1" x14ac:dyDescent="0.35">
      <c r="A10" t="s">
        <v>116</v>
      </c>
    </row>
    <row r="11" spans="1:1" x14ac:dyDescent="0.35">
      <c r="A11" t="s">
        <v>117</v>
      </c>
    </row>
    <row r="12" spans="1:1" x14ac:dyDescent="0.35">
      <c r="A12" t="s">
        <v>118</v>
      </c>
    </row>
    <row r="13" spans="1:1" x14ac:dyDescent="0.35">
      <c r="A13" t="s">
        <v>119</v>
      </c>
    </row>
    <row r="14" spans="1:1" x14ac:dyDescent="0.35">
      <c r="A14" t="s">
        <v>120</v>
      </c>
    </row>
    <row r="15" spans="1:1" x14ac:dyDescent="0.35">
      <c r="A15" t="s">
        <v>121</v>
      </c>
    </row>
    <row r="16" spans="1:1" x14ac:dyDescent="0.35">
      <c r="A16" t="s">
        <v>122</v>
      </c>
    </row>
    <row r="17" spans="1:1" x14ac:dyDescent="0.35">
      <c r="A17" t="s">
        <v>123</v>
      </c>
    </row>
    <row r="18" spans="1:1" x14ac:dyDescent="0.35">
      <c r="A18" t="s">
        <v>124</v>
      </c>
    </row>
    <row r="19" spans="1:1" x14ac:dyDescent="0.35">
      <c r="A19" t="s">
        <v>125</v>
      </c>
    </row>
    <row r="20" spans="1:1" x14ac:dyDescent="0.35">
      <c r="A20" t="s">
        <v>126</v>
      </c>
    </row>
    <row r="21" spans="1:1" x14ac:dyDescent="0.35">
      <c r="A21" t="s">
        <v>127</v>
      </c>
    </row>
    <row r="22" spans="1:1" x14ac:dyDescent="0.35">
      <c r="A22" t="s">
        <v>128</v>
      </c>
    </row>
    <row r="23" spans="1:1" x14ac:dyDescent="0.35">
      <c r="A23" t="s">
        <v>129</v>
      </c>
    </row>
    <row r="24" spans="1:1" x14ac:dyDescent="0.35">
      <c r="A24" t="s">
        <v>130</v>
      </c>
    </row>
    <row r="25" spans="1:1" x14ac:dyDescent="0.35">
      <c r="A25" t="s">
        <v>131</v>
      </c>
    </row>
    <row r="26" spans="1:1" x14ac:dyDescent="0.3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08984375" defaultRowHeight="14.5" x14ac:dyDescent="0.35"/>
  <sheetData>
    <row r="1" spans="1:1" x14ac:dyDescent="0.35">
      <c r="A1" t="s">
        <v>133</v>
      </c>
    </row>
    <row r="2" spans="1:1" x14ac:dyDescent="0.35">
      <c r="A2" t="s">
        <v>127</v>
      </c>
    </row>
    <row r="3" spans="1:1" x14ac:dyDescent="0.35">
      <c r="A3" t="s">
        <v>134</v>
      </c>
    </row>
    <row r="4" spans="1:1" x14ac:dyDescent="0.35">
      <c r="A4" t="s">
        <v>135</v>
      </c>
    </row>
    <row r="5" spans="1:1" x14ac:dyDescent="0.35">
      <c r="A5" t="s">
        <v>136</v>
      </c>
    </row>
    <row r="6" spans="1:1" x14ac:dyDescent="0.35">
      <c r="A6" t="s">
        <v>137</v>
      </c>
    </row>
    <row r="7" spans="1:1" x14ac:dyDescent="0.35">
      <c r="A7" t="s">
        <v>138</v>
      </c>
    </row>
    <row r="8" spans="1:1" x14ac:dyDescent="0.35">
      <c r="A8" t="s">
        <v>139</v>
      </c>
    </row>
    <row r="9" spans="1:1" x14ac:dyDescent="0.35">
      <c r="A9" t="s">
        <v>140</v>
      </c>
    </row>
    <row r="10" spans="1:1" x14ac:dyDescent="0.35">
      <c r="A10" t="s">
        <v>141</v>
      </c>
    </row>
    <row r="11" spans="1:1" x14ac:dyDescent="0.35">
      <c r="A11" t="s">
        <v>142</v>
      </c>
    </row>
    <row r="12" spans="1:1" x14ac:dyDescent="0.35">
      <c r="A12" t="s">
        <v>143</v>
      </c>
    </row>
    <row r="13" spans="1:1" x14ac:dyDescent="0.35">
      <c r="A13" t="s">
        <v>144</v>
      </c>
    </row>
    <row r="14" spans="1:1" x14ac:dyDescent="0.35">
      <c r="A14" t="s">
        <v>145</v>
      </c>
    </row>
    <row r="15" spans="1:1" x14ac:dyDescent="0.35">
      <c r="A15" t="s">
        <v>146</v>
      </c>
    </row>
    <row r="16" spans="1:1" x14ac:dyDescent="0.35">
      <c r="A16" t="s">
        <v>147</v>
      </c>
    </row>
    <row r="17" spans="1:1" x14ac:dyDescent="0.35">
      <c r="A17" t="s">
        <v>148</v>
      </c>
    </row>
    <row r="18" spans="1:1" x14ac:dyDescent="0.35">
      <c r="A18" t="s">
        <v>149</v>
      </c>
    </row>
    <row r="19" spans="1:1" x14ac:dyDescent="0.35">
      <c r="A19" t="s">
        <v>150</v>
      </c>
    </row>
    <row r="20" spans="1:1" x14ac:dyDescent="0.35">
      <c r="A20" t="s">
        <v>151</v>
      </c>
    </row>
    <row r="21" spans="1:1" x14ac:dyDescent="0.35">
      <c r="A21" t="s">
        <v>152</v>
      </c>
    </row>
    <row r="22" spans="1:1" x14ac:dyDescent="0.35">
      <c r="A22" t="s">
        <v>153</v>
      </c>
    </row>
    <row r="23" spans="1:1" x14ac:dyDescent="0.35">
      <c r="A23" t="s">
        <v>108</v>
      </c>
    </row>
    <row r="24" spans="1:1" x14ac:dyDescent="0.35">
      <c r="A24" t="s">
        <v>120</v>
      </c>
    </row>
    <row r="25" spans="1:1" x14ac:dyDescent="0.35">
      <c r="A25" t="s">
        <v>154</v>
      </c>
    </row>
    <row r="26" spans="1:1" x14ac:dyDescent="0.35">
      <c r="A26" t="s">
        <v>155</v>
      </c>
    </row>
    <row r="27" spans="1:1" x14ac:dyDescent="0.35">
      <c r="A27" t="s">
        <v>156</v>
      </c>
    </row>
    <row r="28" spans="1:1" x14ac:dyDescent="0.35">
      <c r="A28" t="s">
        <v>157</v>
      </c>
    </row>
    <row r="29" spans="1:1" x14ac:dyDescent="0.35">
      <c r="A29" t="s">
        <v>158</v>
      </c>
    </row>
    <row r="30" spans="1:1" x14ac:dyDescent="0.35">
      <c r="A30" t="s">
        <v>159</v>
      </c>
    </row>
    <row r="31" spans="1:1" x14ac:dyDescent="0.35">
      <c r="A31" t="s">
        <v>160</v>
      </c>
    </row>
    <row r="32" spans="1:1" x14ac:dyDescent="0.35">
      <c r="A32" t="s">
        <v>161</v>
      </c>
    </row>
    <row r="33" spans="1:1" x14ac:dyDescent="0.35">
      <c r="A33" t="s">
        <v>162</v>
      </c>
    </row>
    <row r="34" spans="1:1" x14ac:dyDescent="0.35">
      <c r="A34" t="s">
        <v>163</v>
      </c>
    </row>
    <row r="35" spans="1:1" x14ac:dyDescent="0.35">
      <c r="A35" t="s">
        <v>164</v>
      </c>
    </row>
    <row r="36" spans="1:1" x14ac:dyDescent="0.35">
      <c r="A36" t="s">
        <v>165</v>
      </c>
    </row>
    <row r="37" spans="1:1" x14ac:dyDescent="0.35">
      <c r="A37" t="s">
        <v>166</v>
      </c>
    </row>
    <row r="38" spans="1:1" x14ac:dyDescent="0.35">
      <c r="A38" t="s">
        <v>167</v>
      </c>
    </row>
    <row r="39" spans="1:1" x14ac:dyDescent="0.35">
      <c r="A39" t="s">
        <v>168</v>
      </c>
    </row>
    <row r="40" spans="1:1" x14ac:dyDescent="0.35">
      <c r="A40" t="s">
        <v>169</v>
      </c>
    </row>
    <row r="41" spans="1:1" x14ac:dyDescent="0.3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08984375" defaultRowHeight="14.5" x14ac:dyDescent="0.35"/>
  <sheetData>
    <row r="1" spans="1:1" x14ac:dyDescent="0.35">
      <c r="A1" t="s">
        <v>171</v>
      </c>
    </row>
    <row r="2" spans="1:1" x14ac:dyDescent="0.35">
      <c r="A2" t="s">
        <v>172</v>
      </c>
    </row>
    <row r="3" spans="1:1" x14ac:dyDescent="0.35">
      <c r="A3" t="s">
        <v>173</v>
      </c>
    </row>
    <row r="4" spans="1:1" x14ac:dyDescent="0.35">
      <c r="A4" t="s">
        <v>174</v>
      </c>
    </row>
    <row r="5" spans="1:1" x14ac:dyDescent="0.35">
      <c r="A5" t="s">
        <v>175</v>
      </c>
    </row>
    <row r="6" spans="1:1" x14ac:dyDescent="0.35">
      <c r="A6" t="s">
        <v>176</v>
      </c>
    </row>
    <row r="7" spans="1:1" x14ac:dyDescent="0.35">
      <c r="A7" t="s">
        <v>177</v>
      </c>
    </row>
    <row r="8" spans="1:1" x14ac:dyDescent="0.35">
      <c r="A8" t="s">
        <v>178</v>
      </c>
    </row>
    <row r="9" spans="1:1" x14ac:dyDescent="0.35">
      <c r="A9" t="s">
        <v>179</v>
      </c>
    </row>
    <row r="10" spans="1:1" x14ac:dyDescent="0.35">
      <c r="A10" t="s">
        <v>180</v>
      </c>
    </row>
    <row r="11" spans="1:1" x14ac:dyDescent="0.35">
      <c r="A11" t="s">
        <v>181</v>
      </c>
    </row>
    <row r="12" spans="1:1" x14ac:dyDescent="0.35">
      <c r="A12" t="s">
        <v>182</v>
      </c>
    </row>
    <row r="13" spans="1:1" x14ac:dyDescent="0.35">
      <c r="A13" t="s">
        <v>183</v>
      </c>
    </row>
    <row r="14" spans="1:1" x14ac:dyDescent="0.35">
      <c r="A14" t="s">
        <v>184</v>
      </c>
    </row>
    <row r="15" spans="1:1" x14ac:dyDescent="0.35">
      <c r="A15" t="s">
        <v>185</v>
      </c>
    </row>
    <row r="16" spans="1:1" x14ac:dyDescent="0.35">
      <c r="A16" t="s">
        <v>186</v>
      </c>
    </row>
    <row r="17" spans="1:1" x14ac:dyDescent="0.35">
      <c r="A17" t="s">
        <v>187</v>
      </c>
    </row>
    <row r="18" spans="1:1" x14ac:dyDescent="0.35">
      <c r="A18" t="s">
        <v>188</v>
      </c>
    </row>
    <row r="19" spans="1:1" x14ac:dyDescent="0.35">
      <c r="A19" t="s">
        <v>189</v>
      </c>
    </row>
    <row r="20" spans="1:1" x14ac:dyDescent="0.35">
      <c r="A20" t="s">
        <v>190</v>
      </c>
    </row>
    <row r="21" spans="1:1" x14ac:dyDescent="0.35">
      <c r="A21" t="s">
        <v>191</v>
      </c>
    </row>
    <row r="22" spans="1:1" x14ac:dyDescent="0.35">
      <c r="A22" t="s">
        <v>192</v>
      </c>
    </row>
    <row r="23" spans="1:1" x14ac:dyDescent="0.35">
      <c r="A23" t="s">
        <v>193</v>
      </c>
    </row>
    <row r="24" spans="1:1" x14ac:dyDescent="0.35">
      <c r="A24" t="s">
        <v>194</v>
      </c>
    </row>
    <row r="25" spans="1:1" x14ac:dyDescent="0.35">
      <c r="A25" t="s">
        <v>195</v>
      </c>
    </row>
    <row r="26" spans="1:1" x14ac:dyDescent="0.35">
      <c r="A26" t="s">
        <v>196</v>
      </c>
    </row>
    <row r="27" spans="1:1" x14ac:dyDescent="0.35">
      <c r="A27" t="s">
        <v>197</v>
      </c>
    </row>
    <row r="28" spans="1:1" x14ac:dyDescent="0.35">
      <c r="A28" t="s">
        <v>198</v>
      </c>
    </row>
    <row r="29" spans="1:1" x14ac:dyDescent="0.35">
      <c r="A29" t="s">
        <v>199</v>
      </c>
    </row>
    <row r="30" spans="1:1" x14ac:dyDescent="0.35">
      <c r="A30" t="s">
        <v>200</v>
      </c>
    </row>
    <row r="31" spans="1:1" x14ac:dyDescent="0.35">
      <c r="A31" t="s">
        <v>201</v>
      </c>
    </row>
    <row r="32" spans="1:1" x14ac:dyDescent="0.3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2025-06-24T22:34:05Z</dcterms:created>
  <dcterms:modified xsi:type="dcterms:W3CDTF">2026-06-29T22:17:40Z</dcterms:modified>
</cp:coreProperties>
</file>